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" yWindow="24" windowWidth="16728" windowHeight="5544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Sayfa1!$A$3:$K$66</definedName>
  </definedNames>
  <calcPr calcId="124519"/>
</workbook>
</file>

<file path=xl/sharedStrings.xml><?xml version="1.0" encoding="utf-8"?>
<sst xmlns="http://schemas.openxmlformats.org/spreadsheetml/2006/main" count="450" uniqueCount="184">
  <si>
    <t>ADA DOĞAN SPOR KULÜBÜ</t>
  </si>
  <si>
    <t>OLGA TOPÇU</t>
  </si>
  <si>
    <t>Jazz Dance</t>
  </si>
  <si>
    <t>Formasyon</t>
  </si>
  <si>
    <t>BOOGIE</t>
  </si>
  <si>
    <t>Çocuklar 1</t>
  </si>
  <si>
    <t>ELİF TOPÇU</t>
  </si>
  <si>
    <t>Grup</t>
  </si>
  <si>
    <t>BEACH GIRLS</t>
  </si>
  <si>
    <t>IŞIL SÖZÜGÜZEL SPOR KULÜBÜ</t>
  </si>
  <si>
    <t>SELCAN ÇARKER</t>
  </si>
  <si>
    <t>THE STARS OF JAZZ</t>
  </si>
  <si>
    <t>Adı Soyadı: EZGİ DURAK, TDSF Sicil No: 19728, Doğum Tarihi: 14-05-2017, Yaş Grubu: ÇOCUKLAR 1
Adı Soyadı: DEFNE GÜMÜŞOĞLU, TDSF Sicil No: 19730, Doğum Tarihi: 11-04-2017, Yaş Grubu: ÇOCUKLAR 1
Adı Soyadı: DEFNE IRMAK, TDSF Sicil No: 20982, Doğum Tarihi: 16-02-2017, Yaş Grubu: ÇOCUKLAR 1</t>
  </si>
  <si>
    <t>Tarz Dans</t>
  </si>
  <si>
    <t>Selin TUNCER</t>
  </si>
  <si>
    <t>Hit the road jack</t>
  </si>
  <si>
    <t>Adı Soyadı: LUNA MERCAN MENEMENCİOĞLU, TDSF Sicil No: 0022401, Doğum Tarihi: 13-07-2016, Yaş Grubu: Çocuklar1
Adı Soyadı: ZEYNEP KOÇAK, TDSF Sicil No: 0019867, Doğum Tarihi: 02-05-2016, Yaş Grubu: Çocuklar1
Adı Soyadı: RUKİYE ECE SERİK, TDSF Sicil No: 0018879, Doğum Tarihi: 01-02-2016, Yaş Grubu: Çocuklar1
Adı Soyadı: ELİNA DERE, TDSF Sicil No: 0022411, Doğum Tarihi: 29-05-2017, Yaş Grubu: Çocuklar1</t>
  </si>
  <si>
    <t>GİZEM ÇEBİ SPOR KULÜBÜ</t>
  </si>
  <si>
    <t>BUSE NAZ ÖZARAR</t>
  </si>
  <si>
    <t>TEAM PORTOFINO</t>
  </si>
  <si>
    <t>Adı Soyadı: ALYA ECE YILDIZ, TDSF Sicil No: 0020659, Doğum Tarihi: 13-11-2016, Yaş Grubu: ÇOCUKLAR 1
Adı Soyadı: ARYA SÖYLEMEZ, TDSF Sicil No: 0020907, Doğum Tarihi: 23-05-2016, Yaş Grubu: ÇOCUKLAR 1
Adı Soyadı: DEFNE ÇEPNİ, TDSF Sicil No: 20745, Doğum Tarihi: 24-08-2016, Yaş Grubu: ÇOCUKLAR 1
Adı Soyadı: ELİZ DEMİRBAŞ, TDSF Sicil No: 0020638, Doğum Tarihi: 14-09-2016, Yaş Grubu: ÇOCUKLAR 1
Adı Soyadı: YAĞMUR ZEYBEK, TDSF Sicil No: 0020884, Doğum Tarihi: 24-03-2016, Yaş Grubu: ÇOCUKLAR 1</t>
  </si>
  <si>
    <t>MİNİK DEVLER</t>
  </si>
  <si>
    <t>İstanbul Şavkar Cimnastik Spor Kulübü</t>
  </si>
  <si>
    <t>Minikler</t>
  </si>
  <si>
    <t>Adı Soyadı: MAYA AKKURT, TDSF Sicil No: 22981, Doğum Tarihi: 15-02-2018, Yaş Grubu: Minikler
Adı Soyadı: ZÜBEYDE DOĞA ÖZTÜRK, TDSF Sicil No: 22982, Doğum Tarihi: 16-10-2018, Yaş Grubu: Minikler
Adı Soyadı: DEREN TELCİLER, TDSF Sicil No: 22979, Doğum Tarihi: 02-01-2019, Yaş Grubu: Minikler
Adı Soyadı: ARYA GÜRSOY, TDSF Sicil No: 22978, Doğum Tarihi: 10-07-2019, Yaş Grubu: Minikler
Adı Soyadı: ZEYNEP TOKER, TDSF Sicil No: 22811, Doğum Tarihi: 07-02-2018, Yaş Grubu: Minikler
Adı Soyadı: DERİN TÜRKER, TDSF Sicil No: 22846, Doğum Tarihi: 10-09-2018, Yaş Grubu: Minikler</t>
  </si>
  <si>
    <t>BURCU GÜLOĞLU</t>
  </si>
  <si>
    <t>MEOW</t>
  </si>
  <si>
    <t>Sunu Akademi Dans ve Spor Kulübü</t>
  </si>
  <si>
    <t>Çocuklar 2</t>
  </si>
  <si>
    <t>Be Italian</t>
  </si>
  <si>
    <t>Olcay Yeşil Akademi Spor Kulübü</t>
  </si>
  <si>
    <t>Moulin Rouge</t>
  </si>
  <si>
    <t>Adı Soyadı: Hasan Berat Çıtrık, TDSF Sicil No: 0021255, Doğum Tarihi: 02-20-2014, Yaş Grubu: 
Adı Soyadı: Asya Günse Yılmaz, TDSF Sicil No: 0017616, Doğum Tarihi: 12-14-2015, Yaş Grubu: 
Adı Soyadı: Zeynep İdil Dinç, TDSF Sicil No: 0017605, Doğum Tarihi: 03-16-2013, Yaş Grubu: 
Adı Soyadı: Mira Ertuğ, TDSF Sicil No: 0017604, Doğum Tarihi: 07-25-2015, Yaş Grubu:</t>
  </si>
  <si>
    <t>Fabulous</t>
  </si>
  <si>
    <t>Adı Soyadı: Neva Seden Bal, TDSF Sicil No: 48-5201-002523, Doğum Tarihi: 08-20-2014, Yaş Grubu: çocuklar 2
Adı Soyadı: Zeynep Deniz Çırak, TDSF Sicil No: 48-52-002404, Doğum Tarihi: 12-07-2015, Yaş Grubu: çocuklar 2
Adı Soyadı: Güneş Özarslan, TDSF Sicil No: 48-52-002091, Doğum Tarihi: 09-26-2015, Yaş Grubu: çocuklar 2
Adı Soyadı: Hatice Ece Denek, TDSF Sicil No: 48-52-002464, Doğum Tarihi: 08-01-2013, Yaş Grubu: çocuklar 2
Adı Soyadı: Almila Şişman, TDSF Sicil No: 48-52-002058, Doğum Tarihi: 03-02-2015, Yaş Grubu: çocuklar 2</t>
  </si>
  <si>
    <t>Gizem Çebi Spor Kulübü</t>
  </si>
  <si>
    <t>Cuba Team</t>
  </si>
  <si>
    <t>Adı Soyadı: Aylin Güler, TDSF Sicil No: 0018060, Doğum Tarihi: 14-11-2014, Yaş Grubu: Çocuklar 2
Adı Soyadı: Beren Nil Şahin, TDSF Sicil No: 0018089, Doğum Tarihi: 07-06-2014, Yaş Grubu: Çocuklar 2
Adı Soyadı: Defne Akat, TDSF Sicil No: 0016720, Doğum Tarihi: 09-09-2013, Yaş Grubu: Çocuklar 2
Adı Soyadı: Duru Kiriş, TDSF Sicil No: 0016729, Doğum Tarihi: 09-09-2014, Yaş Grubu: Çocuklar 2
Adı Soyadı: İpek Acar, TDSF Sicil No: 0016750, Doğum Tarihi: 01-02-2014, Yaş Grubu: Çocuklar 2
Adı Soyadı: Hira İmert, TDSF Sicil No: 0019086, Doğum Tarihi: 18-02-2014, Yaş Grubu: Çocuklar 2
Adı Soyadı: Burcu Çandırlı, TDSF Sicil No: 0019084, Doğum Tarihi: 28-03-2014, Yaş Grubu: Çocuklar 2</t>
  </si>
  <si>
    <t>Antalya Deniz Dans Spor Kulübü</t>
  </si>
  <si>
    <t>Nice to meet you</t>
  </si>
  <si>
    <t>Adı Soyadı: TİMUÇİN DENİZ, TDSF Sicil No: 001225, Doğum Tarihi: 22-07-2013, Yaş Grubu: 2013-14-15
Adı Soyadı: SİNAN DENİZ, TDSF Sicil No: 001350, Doğum Tarihi: 16-06-2016, Yaş Grubu: 2013-14-15
Adı Soyadı: MARIKA KHAMIDULLIN, TDSF Sicil No: 001504, Doğum Tarihi: 14-05-2015, Yaş Grubu: 2013-14-15</t>
  </si>
  <si>
    <t>Dansstop Sahne Sanatları Spor Kulübü</t>
  </si>
  <si>
    <t>Fatih İlaslan</t>
  </si>
  <si>
    <t>Glossway</t>
  </si>
  <si>
    <t>Adı Soyadı: Duru Yumlu, TDSF Sicil No: 0022656, Doğum Tarihi: 11-03-2015, Yaş Grubu: Çocuklar 2
Adı Soyadı: Nira Nur Şahin, TDSF Sicil No: 0021264, Doğum Tarihi: 19-08-2014, Yaş Grubu: Çocuklar 2
Adı Soyadı: Elif Uzun, TDSF Sicil No: 0021268, Doğum Tarihi: 19-11-2015, Yaş Grubu: Çocuklar 2
Adı Soyadı: Okyanus Kutlu, TDSF Sicil No: 0021266, Doğum Tarihi: 24-08-2015, Yaş Grubu: Çocuklar 2
Adı Soyadı: Melissa Çağlar, TDSF Sicil No: 0022654, Doğum Tarihi: 10-12-2015, Yaş Grubu: Çocuklar 2
Adı Soyadı: Defne İmre, TDSF Sicil No: 0021269, Doğum Tarihi: 06-06-2015, Yaş Grubu: Çocuklar 2</t>
  </si>
  <si>
    <t>Mambo no5</t>
  </si>
  <si>
    <t>Adı Soyadı: NİHAL NEHİR ERTEN, TDSF Sicil No: 0019701, Doğum Tarihi: 13-06-2015, Yaş Grubu: Çocuklar2
Adı Soyadı: ALİNDA ÖZÜMİT, TDSF Sicil No: 0022424, Doğum Tarihi: 07-04-2015, Yaş Grubu: Çocuklar2
Adı Soyadı: SADETTİN EGE ELDEM, TDSF Sicil No: 0021076, Doğum Tarihi: 12-07-2015, Yaş Grubu: Çocuklar2
Adı Soyadı: ECE ATABAY, TDSF Sicil No: 0022415, Doğum Tarihi: 16-04-2014, Yaş Grubu: Çocuklar2</t>
  </si>
  <si>
    <t>FERDI</t>
  </si>
  <si>
    <t>Livanova Oksana</t>
  </si>
  <si>
    <t>You can't stop the beat</t>
  </si>
  <si>
    <t>Girls &amp; Jazz</t>
  </si>
  <si>
    <t>TEAM CALIFORNIA</t>
  </si>
  <si>
    <t>Adı Soyadı: ARYA ÖZVEREN, TDSF Sicil No: 0020910, Doğum Tarihi: 28-09-2015, Yaş Grubu: ÇOCUKLAR 2
Adı Soyadı: DEFNE ÖZKAN, TDSF Sicil No: 22712, Doğum Tarihi: 24-06-2015, Yaş Grubu: ÇOCUKLAR 2
Adı Soyadı: DURU AYŞEN KAYMAN, TDSF Sicil No: 0020742, Doğum Tarihi: 05-08-2013, Yaş Grubu: ÇOCUKLAR 2
Adı Soyadı: ELİF DERİN KÖKENEK, TDSF Sicil No: 0020708, Doğum Tarihi: 14-10-2015, Yaş Grubu: ÇOCUKLAR 2
Adı Soyadı: ELİF İPEK ANDAÇ, TDSF Sicil No: 0020740, Doğum Tarihi: 21-02-2014, Yaş Grubu: ÇOCUKLAR 2
Adı Soyadı: SELİN KILIÇ, TDSF Sicil No: 0020737, Doğum Tarihi: 26-10-2014, Yaş Grubu: ÇOCUKLAR 2
Adı Soyadı: ZEYNEP SEMİNA ÖZTÜRK, TDSF Sicil No: 0020746, Doğum Tarihi: 19-08-2015, Yaş Grubu: ÇOCUKLAR 2</t>
  </si>
  <si>
    <t>TAM ZAMANI</t>
  </si>
  <si>
    <t>Bodrum Dans Spor Kulübü</t>
  </si>
  <si>
    <t>BDK kids</t>
  </si>
  <si>
    <t>Adı Soyadı: Emel Özdemir , TDSF Sicil No: 002181, Doğum Tarihi: 23-09-2013, Yaş Grubu: Çocuklar 2
Adı Soyadı: Mina Bacak , TDSF Sicil No: 001809, Doğum Tarihi: 20-06-2014, Yaş Grubu: Çocuklar 2
Adı Soyadı: Eylül Yeke , TDSF Sicil No: 002048, Doğum Tarihi: 22-08-2013, Yaş Grubu: Çocuklar 2
Adı Soyadı: Mira Erdem , TDSF Sicil No: 001830, Doğum Tarihi: 29-10-2013, Yaş Grubu: Çocuklar 2
Adı Soyadı: Derin Aktekin , TDSF Sicil No: 002023, Doğum Tarihi: 12-07-2013, Yaş Grubu: Çocuklar 2
Adı Soyadı: Bade Derin Akbay , TDSF Sicil No: 001808, Doğum Tarihi: 22-06-2013, Yaş Grubu: Çocuklar 2
Adı Soyadı: Sefika Meryem Kantarmış , TDSF Sicil No: 001740, Doğum Tarihi: 14-07-2013, Yaş Grubu: Çocuklar 2</t>
  </si>
  <si>
    <t>Alla Hasiuk</t>
  </si>
  <si>
    <t>Beat it</t>
  </si>
  <si>
    <t>AUDITION</t>
  </si>
  <si>
    <t>Adı Soyadı: MİRA KONAN, TDSF Sicil No: 22974, Doğum Tarihi: 17-09-2013, Yaş Grubu: Çocuklar 2
Adı Soyadı: EKİN ELA TEKELİ, TDSF Sicil No: 22972, Doğum Tarihi: 03-10-2013, Yaş Grubu: Çocuklar 2
Adı Soyadı: MİNA ELİF DEDE, TDSF Sicil No: 22750, Doğum Tarihi: 25-03-2014, Yaş Grubu: Çocuklar 2
Adı Soyadı: ASYA KESKİN, TDSF Sicil No: 22821, Doğum Tarihi: 10-09-2015, Yaş Grubu: Çocuklar 2
Adı Soyadı: ALYA ÜNEL, TDSF Sicil No: 22813, Doğum Tarihi: 11-12-2016, Yaş Grubu: Çocuklar 1
Adı Soyadı: İRİS ESKİNAZİ, TDSF Sicil No: 22820, Doğum Tarihi: 27-10-2015, Yaş Grubu: Çocuklar 2
Adı Soyadı: MAYA UÇAR, TDSF Sicil No: 22980, Doğum Tarihi: 10-08-2016, Yaş Grubu: Çocuklar 1</t>
  </si>
  <si>
    <t>TEAM HAVANA</t>
  </si>
  <si>
    <t>Adı Soyadı: BEREN YILDIZ, TDSF Sicil No: 0019889, Doğum Tarihi: 11-02-2015, Yaş Grubu: ÇOCUKLAR 2
Adı Soyadı: ELİF KİRAZ AKDAŞ, TDSF Sicil No: 0022737, Doğum Tarihi: 23-09-2014, Yaş Grubu: ÇOCUKLAR 2
Adı Soyadı: LAMİA ZÜMRA BEĞENDİK, TDSF Sicil No: 0022875, Doğum Tarihi: 28-11-2014, Yaş Grubu: ÇOCUKLAR 2
Adı Soyadı: LENA DENİZ HAZNEDAR, TDSF Sicil No: 0020871, Doğum Tarihi: 11-03-2013, Yaş Grubu: ÇOCUKLAR 2
Adı Soyadı: YAĞMUR GÜMÜŞ, TDSF Sicil No: 0020880, Doğum Tarihi: 23-03-2013, Yaş Grubu: ÇOCUKLAR 2
Adı Soyadı: ZEYNEP BADE KÖSE, TDSF Sicil No: 0022872, Doğum Tarihi: 15-04-2015, Yaş Grubu: ÇOCUKLAR 2
Adı Soyadı: NİSAN DEMİRER, TDSF Sicil No: 0020632, Doğum Tarihi: 01-10-2014, Yaş Grubu: ÇOCUKLAR 2</t>
  </si>
  <si>
    <t>DANSLA HAYKIR</t>
  </si>
  <si>
    <t>MAMBAJAZZ</t>
  </si>
  <si>
    <t>Adı Soyadı: BADE ASLAN, TDSF Sicil No: 547, Doğum Tarihi: 11-09-2015, Yaş Grubu: ÇOCUK 2
Adı Soyadı: BADE PARLAK, TDSF Sicil No: 552, Doğum Tarihi: 11-09-2015, Yaş Grubu: ÇOCUK 2
Adı Soyadı: BELİS TUNÇ, TDSF Sicil No: 542, Doğum Tarihi: 08-10-2015, Yaş Grubu: ÇOCUK 2
Adı Soyadı: DERİN ADA ŞENLİ, TDSF Sicil No: 536, Doğum Tarihi: 09-03-2015, Yaş Grubu: ÇOCUK 2
Adı Soyadı: ELİZ CEBBAROĞLU, TDSF Sicil No: 430, Doğum Tarihi: 22-08-2015, Yaş Grubu: ÇOCUK 2
Adı Soyadı: MİNEL TÜRELİ, TDSF Sicil No: 543, Doğum Tarihi: 04-11-2014, Yaş Grubu: ÇOCUK 2
Adı Soyadı: ALİSA DERİN AKBURU, TDSF Sicil No: 403, Doğum Tarihi: 14-04-2016, Yaş Grubu: ÇOCUK 1</t>
  </si>
  <si>
    <t>L.O.V.E.</t>
  </si>
  <si>
    <t>Adı Soyadı: ADA VURAL, TDSF Sicil No: 230, Doğum Tarihi: 27-06-2013, Yaş Grubu: ÇOCUK 2
Adı Soyadı: DEREN BAĞCI, TDSF Sicil No: 427, Doğum Tarihi: 15-11-2014, Yaş Grubu: ÇOCUK 2
Adı Soyadı: DURU ÖNAL, TDSF Sicil No: 454, Doğum Tarihi: 27-01-2013, Yaş Grubu: ÇOCUK 2
Adı Soyadı: MİLA SERBES, TDSF Sicil No: 442, Doğum Tarihi: 28-10-2015, Yaş Grubu: ÇOCUK 2
Adı Soyadı: NEHİR ÇAKIN, TDSF Sicil No: 398, Doğum Tarihi: 28-05-2015, Yaş Grubu: ÇOCUK 2
Adı Soyadı: NİSA YALDIZ, TDSF Sicil No: 401, Doğum Tarihi: 20-02-2013, Yaş Grubu: ÇOCUK 2
Adı Soyadı: TANEM ÖZGÜREL, TDSF Sicil No: 429, Doğum Tarihi: 05-01-2014, Yaş Grubu: ÇOCUK 2</t>
  </si>
  <si>
    <t>Stuff Like That</t>
  </si>
  <si>
    <t>Yıldızlar</t>
  </si>
  <si>
    <t>Pure Love</t>
  </si>
  <si>
    <t>Adı Soyadı: Ceylin Ateş, TDSF Sicil No: 48-52-001541, Doğum Tarihi: 09-17-2010, Yaş Grubu: yıldızlar
Adı Soyadı: Cana Erertem, TDSF Sicil No: 48-52-001523, Doğum Tarihi: 04-04-2011, Yaş Grubu: yıldızlar
Adı Soyadı: Derya Arslan, TDSF Sicil No: 48-52-001519, Doğum Tarihi: 04-01-2011, Yaş Grubu: yıldızlar
Adı Soyadı: Polina Lutsenko, TDSF Sicil No: 48-52-002112, Doğum Tarihi: 09-20-2010, Yaş Grubu: yıldızlar
Adı Soyadı: Zeynep Yaldızipek, TDSF Sicil No: 48-52-002014, Doğum Tarihi: 11-11-2009, Yaş Grubu: yıldızlar
Adı Soyadı: Rebanur Öztaşkın, TDSF Sicil No: 48-52-002059, Doğum Tarihi: 04-24-2010, Yaş Grubu: yıldızlar
Adı Soyadı: Nisa Abay, TDSF Sicil No: 48-52-001661, Doğum Tarihi: 10-22-2009, Yaş Grubu: yıldızlar</t>
  </si>
  <si>
    <t>Entertainment</t>
  </si>
  <si>
    <t>Adı Soyadı: Melodi Delal Tatlıdede, TDSF Sicil No: 0009357, Doğum Tarihi: 12-20-2010, Yaş Grubu: 
Adı Soyadı: Hatice Sude Seyrek, TDSF Sicil No: 0015637, Doğum Tarihi: 10-13-2009, Yaş Grubu: 
Adı Soyadı: Tuğse Nil Mustafa, TDSF Sicil No: 0022335, Doğum Tarihi: 09-25-2010, Yaş Grubu: 
Adı Soyadı: Elif Ahu Cenan, TDSF Sicil No: 0022334, Doğum Tarihi: 02-16-2011, Yaş Grubu: 
Adı Soyadı: Simay Yıldız, TDSF Sicil No: 0018590, Doğum Tarihi: 07-26-2012, Yaş Grubu: 
Adı Soyadı: Defne Mergener, TDSF Sicil No: 0015640, Doğum Tarihi: 03-09-2011, Yaş Grubu:</t>
  </si>
  <si>
    <t>Bodrum Seashine Dans Spor Kulubu</t>
  </si>
  <si>
    <t>Beni Sevmiyorsun</t>
  </si>
  <si>
    <t>Adı Soyadı: ÖYKÜ DİNÇEL, TDSF Sicil No: 0018809, Doğum Tarihi: 03-07-2012, Yaş Grubu: 
Adı Soyadı: ESİN ARISOY, TDSF Sicil No: 0018803, Doğum Tarihi: 07-16-2012, Yaş Grubu: 
Adı Soyadı: MELİNDA ATALAY, TDSF Sicil No: 0014817, Doğum Tarihi: 12-25-2012, Yaş Grubu: 
Adı Soyadı: YAĞMUR COŞAR, TDSF Sicil No: 0021000, Doğum Tarihi: 10-12-2012, Yaş Grubu: 
Adı Soyadı: AYLİN SARIÇİMEN, TDSF Sicil No: 0018776, Doğum Tarihi: 09-06-2014, Yaş Grubu:</t>
  </si>
  <si>
    <t>Grove is in the heart</t>
  </si>
  <si>
    <t>Adı Soyadı: ELA ATMACA, TDSF Sicil No: 0013389, Doğum Tarihi: 05-02-2010, Yaş Grubu: Yıldızlar
Adı Soyadı: ADA TOPAL, TDSF Sicil No: 0019612, Doğum Tarihi: 23-04-2010, Yaş Grubu: Yıldızlar
Adı Soyadı: NİL USLULAR, TDSF Sicil No: 0019579, Doğum Tarihi: 03-08-2011, Yaş Grubu: Yıldızlar
Adı Soyadı: PELİN COŞKUNERLER, TDSF Sicil No: 0015876, Doğum Tarihi: 29-09-2011, Yaş Grubu: Yıldızlar
Adı Soyadı: DEFNE AYDEMİR, TDSF Sicil No: 0013673, Doğum Tarihi: 25-06-2010, Yaş Grubu: Yıldızlar
Adı Soyadı: ASYA ATEŞ, TDSF Sicil No: 0018744, Doğum Tarihi: 30-06-2011, Yaş Grubu: Yıldızlar
Adı Soyadı: BEREN ERENAY, TDSF Sicil No: 15098, Doğum Tarihi: 05-04-2011, Yaş Grubu: Yıldızlar</t>
  </si>
  <si>
    <t>COOL GENERATİON</t>
  </si>
  <si>
    <t>Giggle Wiggle</t>
  </si>
  <si>
    <t>Adı Soyadı: Doğa Ercan, TDSF Sicil No: 0021239, Doğum Tarihi: 25-05-2012, Yaş Grubu: Yıldızlar 1
Adı Soyadı: Derin İnci Boşkut, TDSF Sicil No: 0021270, Doğum Tarihi: 17-03-2012, Yaş Grubu: Yıldızlar 1
Adı Soyadı: Buğlem Erden, TDSF Sicil No: 0021271, Doğum Tarihi: 21-01-2013, Yaş Grubu: Çocuklar 2</t>
  </si>
  <si>
    <t>HEY PACHUCO!</t>
  </si>
  <si>
    <t>Adı Soyadı: ADA MİRA UYSAL, TDSF Sicil No: 220, Doğum Tarihi: 03-09-2009, Yaş Grubu: YILDIZ 2
Adı Soyadı: AFİRE EVA AKBURU, TDSF Sicil No: 185, Doğum Tarihi: 21-12-2010, Yaş Grubu: YILDIZ 2
Adı Soyadı: DEFNE İNAN, TDSF Sicil No: 181, Doğum Tarihi: 16-06-2011, Yaş Grubu: YILDIZ 1
Adı Soyadı: DEREN ÜNSAL, TDSF Sicil No: 452, Doğum Tarihi: 22-08-2011, Yaş Grubu: YILDIZ 1
Adı Soyadı: ELİFNAZ ŞAHİNLER, TDSF Sicil No: 193, Doğum Tarihi: 15-09-2011, Yaş Grubu: YILDIZ 1
Adı Soyadı: LIS BELİZ MOORE, TDSF Sicil No: 448, Doğum Tarihi: 04-12-2011, Yaş Grubu: YILDIZ 1</t>
  </si>
  <si>
    <t>TEAM CHICAGO</t>
  </si>
  <si>
    <t>GÜCÜMLE VAR</t>
  </si>
  <si>
    <t>Adı Soyadı: DURU GÜLDEREN, TDSF Sicil No: 18952, Doğum Tarihi: 16-06-2010, Yaş Grubu: Yıldızlar
Adı Soyadı: ŞEVVAL ÖZ, TDSF Sicil No: 18956, Doğum Tarihi: 09-09-2010, Yaş Grubu: Yıldızlar
Adı Soyadı: VICTORIA CARADJA, TDSF Sicil No: 18958, Doğum Tarihi: 28-04-2011, Yaş Grubu: Yıldızlar
Adı Soyadı: EYLÜL AŞLAMACI, TDSF Sicil No: 22977, Doğum Tarihi: 19-09-2011, Yaş Grubu: Yıldızlar
Adı Soyadı: VERA ASYA SÜER, TDSF Sicil No: 21299, Doğum Tarihi: 05-04-2012, Yaş Grubu: Yıldızlar</t>
  </si>
  <si>
    <t>DANCE OR DIE</t>
  </si>
  <si>
    <t>TEAM SAN FRANCISCO</t>
  </si>
  <si>
    <t>Adı Soyadı: ADA KARAKÖY, TDSF Sicil No: 0022814, Doğum Tarihi: 04-05-2009, Yaş Grubu: YILDIZLAR
Adı Soyadı: DURU ÖZGÜNEŞ, TDSF Sicil No: 0022912, Doğum Tarihi: 06-04-2010, Yaş Grubu: YILDIZLAR
Adı Soyadı: EZGİ AYHAN, TDSF Sicil No: 0022784, Doğum Tarihi: 03-09-2010, Yaş Grubu: YILDIZLAR
Adı Soyadı: NAZ EMEK, TDSF Sicil No: 0022870, Doğum Tarihi: 02-12-2010, Yaş Grubu: YILDIZLAR
Adı Soyadı: İPEK KAR, TDSF Sicil No: 0022768, Doğum Tarihi: 19-03-2010, Yaş Grubu: YILDIZLAR
Adı Soyadı: İREM RABİA ULAŞ, TDSF Sicil No: 0022701, Doğum Tarihi: 13-10-2009, Yaş Grubu: YILDIZLAR
Adı Soyadı: KARLA ELİ, TDSF Sicil No: 0021798, Doğum Tarihi: 09-08-2010, Yaş Grubu: YILDIZLAR</t>
  </si>
  <si>
    <t>CABARET</t>
  </si>
  <si>
    <t>BÜŞRA EMEK DANS VE SPOR KULÜBÜ</t>
  </si>
  <si>
    <t>LOOK UP</t>
  </si>
  <si>
    <t>Adı Soyadı: CEREN YILMAZ, TDSF Sicil No: 0019681, Doğum Tarihi: 22-02-2009, Yaş Grubu: JUNIOR
Adı Soyadı: EZGİ BİLİCİ , TDSF Sicil No: 0019688, Doğum Tarihi: 01-07-2010, Yaş Grubu: JUNIOR
Adı Soyadı: NİL CEYLİN ÇORUK, TDSF Sicil No: 0019682, Doğum Tarihi: 06-05-2009, Yaş Grubu: JUNIOR
Adı Soyadı: ZEYNEP EVEREST, TDSF Sicil No: 0019692, Doğum Tarihi: 16-05-2013, Yaş Grubu: ÇOCUKLAR 2 
Adı Soyadı: NEHİR SÜMBÜL, TDSF Sicil No: 0022192, Doğum Tarihi: 30-08-2012, Yaş Grubu: JUNIOR</t>
  </si>
  <si>
    <t>FRIEND LIKE ME</t>
  </si>
  <si>
    <t>Bring On The Men</t>
  </si>
  <si>
    <t>Genç-Yetişkin 1</t>
  </si>
  <si>
    <t>Free Your Mind</t>
  </si>
  <si>
    <t>Adı Soyadı: Azra Kondakçı, TDSF Sicil No: 0011029, Doğum Tarihi: 07-20-2003, Yaş Grubu: 
Adı Soyadı: Melek Sarı, TDSF Sicil No: 0016076, Doğum Tarihi: 11-27-2007, Yaş Grubu: 
Adı Soyadı: Şimal Taş, TDSF Sicil No: 0016084, Doğum Tarihi: 05-10-2007, Yaş Grubu:</t>
  </si>
  <si>
    <t>ferdi</t>
  </si>
  <si>
    <t>egem bale</t>
  </si>
  <si>
    <t>Adı Soyadı: DEFNE ACAR, TDSF Sicil No: 18819, Doğum Tarihi: 29-04-2008, Yaş Grubu: GENÇ YETİŞKİN1
Adı Soyadı: DELFİN AÇIK, TDSF Sicil No: 18828, Doğum Tarihi: 24-03-2006, Yaş Grubu: GENÇ YETİŞKİN
Adı Soyadı: DENİZ KESKİN , TDSF Sicil No: 18672, Doğum Tarihi: 11-07-2008, Yaş Grubu: GENÇ YETİŞKİN 
Adı Soyadı: DURU BASUT, TDSF Sicil No: 18817, Doğum Tarihi: 07-02-2007, Yaş Grubu: GENÇ YETİKİN 
Adı Soyadı: İLKAY KAHRAMAN, TDSF Sicil No: 18818, Doğum Tarihi: 10-01-2008, Yaş Grubu: GENÇ YETİŞKİN</t>
  </si>
  <si>
    <t>Grown</t>
  </si>
  <si>
    <t>Adı Soyadı: DEFNE AVCIOĞLU, TDSF Sicil No: 0009252, Doğum Tarihi: 25-06-2008, Yaş Grubu: Yetişkin1
Adı Soyadı: ZEYNEP BİLSEV, TDSF Sicil No: 0021074, Doğum Tarihi: 12-08-2009, Yaş Grubu: Yıldız 2
Adı Soyadı: CAN FIRAT TAŞKIRAN, TDSF Sicil No: 0004532, Doğum Tarihi: 19-11-2005, Yaş Grubu: Yetişkin1
Adı Soyadı: IRMAK KIRAN, TDSF Sicil No: 0021075, Doğum Tarihi: 14-06-2005, Yaş Grubu: Yetişkin1
Adı Soyadı: İLKİM TUNALI, TDSF Sicil No: 0008104, Doğum Tarihi: 05-08-2005, Yaş Grubu: Yetişkin1
Adı Soyadı: ELİF DURU TANRISEVEN, TDSF Sicil No: 0016020, Doğum Tarihi: 07-01-2007, Yaş Grubu: Yetişkin1
Adı Soyadı: NERİS DERİN ÖZOĞUL, TDSF Sicil No: 0021123, Doğum Tarihi: 18-08-2008, Yaş Grubu: Yetişkin1</t>
  </si>
  <si>
    <t>All that Jazz</t>
  </si>
  <si>
    <t>Genç-Yetişkin 2</t>
  </si>
  <si>
    <t>Adı Soyadı: SEVAL AKANSOY, TDSF Sicil No: 0000921, Doğum Tarihi: 19-09-1977, Yaş Grubu: Yetişkin 2 
Adı Soyadı: BORA GÜLDEMİR, TDSF Sicil No: 0002954, Doğum Tarihi: 13-10-1977, Yaş Grubu: Yetişkin 2 
Adı Soyadı: İPEK SEÇİL ÜLKEN, TDSF Sicil No: 0013313, Doğum Tarihi: 05-03-1986, Yaş Grubu: Yetişkin 2 
Adı Soyadı: EBRU GARİP, TDSF Sicil No: 0008103, Doğum Tarihi: 20-12-1975, Yaş Grubu: Yetişkin 2</t>
  </si>
  <si>
    <t>Fan Tan Fannie</t>
  </si>
  <si>
    <t>Besties</t>
  </si>
  <si>
    <t>Adı Soyadı: Zeynep Bostan, TDSF Sicil No: 0022338, Doğum Tarihi: 09-08-2016, Yaş Grubu: 
Adı Soyadı: Eylül Okumuş, TDSF Sicil No: 0018936, Doğum Tarihi: 02-01-2017, Yaş Grubu: 
Adı Soyadı: Eylül Beren Dinç, TDSF Sicil No: 0018589, Doğum Tarihi: 03-14-2016, Yaş Grubu: 
Adı Soyadı: Naz Dinç, TDSF Sicil No: 0018583, Doğum Tarihi: 03-14-2016, Yaş Grubu: 
Adı Soyadı: Bade Beyza Şentürk, TDSF Sicil No: 0019452, Doğum Tarihi: 02-20-2017, Yaş Grubu: 
Adı Soyadı: Biyçe Emel Hepşen, TDSF Sicil No: 0018884, Doğum Tarihi: 03-10-2017, Yaş Grubu: 
Adı Soyadı: Defne Tatlıcılar, TDSF Sicil No: 0019451, Doğum Tarihi: 11-17-2016, Yaş Grubu: 
Adı Soyadı: Elis Aygün, TDSF Sicil No: 0019432, Doğum Tarihi: 09-23-2016, Yaş Grubu:</t>
  </si>
  <si>
    <t>Jazz Sevenler</t>
  </si>
  <si>
    <t>Adı Soyadı: ALİNA NAZ DOĞAN, TDSF Sicil No: 0021008, Doğum Tarihi: 11-28-2016, Yaş Grubu: 
Adı Soyadı: BANU GULIYEVA, TDSF Sicil No: 0021052, Doğum Tarihi: 04-20-2016, Yaş Grubu: 
Adı Soyadı: LİANA ATALAY, TDSF Sicil No: 0018625, Doğum Tarihi: 04-24-2016, Yaş Grubu: 
Adı Soyadı: LİNA SADIKOĞLU, TDSF Sicil No: 0021015, Doğum Tarihi: 06-14-2016, Yaş Grubu: 
Adı Soyadı: MASAL İNCE, TDSF Sicil No: 0021017, Doğum Tarihi: 05-22-2017, Yaş Grubu: 
Adı Soyadı: ELİF MASAL AVŞAR, TDSF Sicil No: 0021042, Doğum Tarihi: 06-06-2016, Yaş Grubu: 
Adı Soyadı: ZEHRA KANDEMİR, TDSF Sicil No: 0021019, Doğum Tarihi: 09-11-2016, Yaş Grubu: 
Adı Soyadı: DERİN GÖKMEN, TDSF Sicil No: 0021002, Doğum Tarihi: 01-25-2016, Yaş Grubu: 
Adı Soyadı: ERVA ZEYNEP ARIBUĞA, TDSF Sicil No: 0021010, Doğum Tarihi: 02-25-2016, Yaş Grubu:</t>
  </si>
  <si>
    <t>BDK Rhythmic kids</t>
  </si>
  <si>
    <t>Simza Saraçlı</t>
  </si>
  <si>
    <t>Showstoppa</t>
  </si>
  <si>
    <t>TEAM LOS ANGELES</t>
  </si>
  <si>
    <t>Adı Soyadı: ADA KOŞUCUOĞLU, TDSF Sicil No: 0022782, Doğum Tarihi: 30-06-2016, Yaş Grubu: ÇOCUKLAR 1 
Adı Soyadı: ARYA ACAR, TDSF Sicil No: 0020903, Doğum Tarihi: 08-10-2016, Yaş Grubu: ÇOCUKLAR 1 
Adı Soyadı: ASYA GEZİCİ, TDSF Sicil No: 0020731, Doğum Tarihi: 25-12-2016, Yaş Grubu: ÇOCUKLAR 1 
Adı Soyadı: AYDA DİNÇ, TDSF Sicil No: 0019863, Doğum Tarihi: 05-03-2016, Yaş Grubu: ÇOCUKLAR 1 
Adı Soyadı: AZRA GÖKGÖZ, TDSF Sicil No: 0020697, Doğum Tarihi: 06-02-2016, Yaş Grubu: ÇOCUKLAR 1 
Adı Soyadı: DEFNE NOYAN, TDSF Sicil No: 0019090, Doğum Tarihi: 09-09-2016, Yaş Grubu: ÇOCUKLAR 1 
Adı Soyadı: DENİZ BADE MULHAN, TDSF Sicil No: 0020900, Doğum Tarihi: 14-01-2017, Yaş Grubu: ÇOCUKLAR 1 
Adı Soyadı: İNCİ ZEYNEP ŞAHİN, TDSF Sicil No: 0022890, Doğum Tarihi: 11-03-2016, Yaş Grubu: ÇOCUKLAR 1 
Adı Soyadı: LARA AYYILDIZ, TDSF Sicil No: 0016831, Doğum Tarihi: 30-08-2016, Yaş Grubu: ÇOCUKLAR 1 
Adı Soyadı: NEHİR KURTULAN, TDSF Sicil No: 0019095, Doğum Tarihi: 24-06-2016, Yaş Grubu: ÇOCUKLAR 1 
Adı Soyadı: NEŞE OFLAZER, TDSF Sicil No: 0020870, Doğum Tarihi: 09-03-2016, Yaş Grubu: ÇOCUKLAR 1 
Adı Soyadı: SERRA SERBEST, TDSF Sicil No: 0020695, Doğum Tarihi: 22-02-2016, Yaş Grubu: ÇOCUKLAR 1 
Adı Soyadı: YAZ İSTANBULLU, TDSF Sicil No: 0022711, Doğum Tarihi: 09-12-2016, Yaş Grubu: ÇOCUKLAR 1</t>
  </si>
  <si>
    <t>VOGUE</t>
  </si>
  <si>
    <t>Love Sing Sing</t>
  </si>
  <si>
    <t>Adı Soyadı: ALMİNA BUSE YAVUZ, TDSF Sicil No: 0018801, Doğum Tarihi: 06-06-2014, Yaş Grubu: 
Adı Soyadı: BEREN AYDENİZ, TDSF Sicil No: 0020989, Doğum Tarihi: 05-10-2015, Yaş Grubu: 
Adı Soyadı: ELVİN KÖSE, TDSF Sicil No: 0018795, Doğum Tarihi: 02-04-2013, Yaş Grubu: 
Adı Soyadı: ZEYNEP ELA SOYDEMİR, TDSF Sicil No: 0021006, Doğum Tarihi: 07-13-2015, Yaş Grubu: 
Adı Soyadı: BEREN ECE YILMAZ, TDSF Sicil No: 0021011, Doğum Tarihi: 09-19-2013, Yaş Grubu: 
Adı Soyadı: HAZAL ÇİÇEKOĞLU, TDSF Sicil No: 0018804, Doğum Tarihi: 08-12-2013, Yaş Grubu: 
Adı Soyadı: HANİFE BADE KESKİN, TDSF Sicil No: 0018802, Doğum Tarihi: 12-06-2014, Yaş Grubu: 
Adı Soyadı: DEREN ALTIOK, TDSF Sicil No: 0018798, Doğum Tarihi: 07-16-2014, Yaş Grubu:</t>
  </si>
  <si>
    <t>Game Of Heaven</t>
  </si>
  <si>
    <t>Adı Soyadı: ASYA TUL, TDSF Sicil No: 0018797, Doğum Tarihi: 12-10-2015, Yaş Grubu: 
Adı Soyadı: ARYA DENİZ BAYKAL, TDSF Sicil No: 0018796, Doğum Tarihi: 09-21-2014, Yaş Grubu: 
Adı Soyadı: AYLİN SARIÇİMEN, TDSF Sicil No: 0018776, Doğum Tarihi: 09-06-2014, Yaş Grubu: 
Adı Soyadı: ALMİRA DEĞİRMENCİ, TDSF Sicil No: 0018799, Doğum Tarihi: 08-14-2014, Yaş Grubu: 
Adı Soyadı: AYMİRA ERSOY, TDSF Sicil No: 0020991, Doğum Tarihi: 07-17-2015, Yaş Grubu: 
Adı Soyadı: YADE OKTAY, TDSF Sicil No: 0021007, Doğum Tarihi: 03-30-2015, Yaş Grubu: 
Adı Soyadı: SILA RACHID, TDSF Sicil No: 0021114, Doğum Tarihi: 08-11-2014, Yaş Grubu: 
Adı Soyadı: ARİN BADEMCİ, TDSF Sicil No: 0021113, Doğum Tarihi: 07-30-2015, Yaş Grubu: 
Adı Soyadı: GÜNEŞ GÖKMEN, TDSF Sicil No: 0020990, Doğum Tarihi: 01-12-2015, Yaş Grubu:</t>
  </si>
  <si>
    <t>Wings</t>
  </si>
  <si>
    <t>Hit the road Jack</t>
  </si>
  <si>
    <t>Adı Soyadı: BESTE AYDEMİR, TDSF Sicil No: 0016306, Doğum Tarihi: 21-01-2014, Yaş Grubu: Çocuklar2
Adı Soyadı: MASAL KAYGALAK, TDSF Sicil No: 0018892, Doğum Tarihi: 15-03-2013, Yaş Grubu: Çocuklar2
Adı Soyadı: DERİN MURÇAK, TDSF Sicil No: 0022403, Doğum Tarihi: 18-04-2013, Yaş Grubu: Çocuklar2
Adı Soyadı: DURU ADEN ÖTGÜN, TDSF Sicil No: 0018835, Doğum Tarihi: 23-11-2013, Yaş Grubu: Çocuklar2
Adı Soyadı: ZEREN ÖNEN, TDSF Sicil No: 0019613, Doğum Tarihi: 01-06-2013, Yaş Grubu: Çocuklar2
Adı Soyadı: EYLÜL DENİZ KANDEMİR, TDSF Sicil No: 0019594, Doğum Tarihi: 23-09-2013, Yaş Grubu: Çocuklar2
Adı Soyadı: BEREN EVRİM ŞENSOY, TDSF Sicil No: 0021110, Doğum Tarihi: 05-04-2015, Yaş Grubu: Çocuklar1
Adı Soyadı: DURU İLERİ, TDSF Sicil No: 0021028, Doğum Tarihi: 01-08-2013, Yaş Grubu: Çocuklar2
Adı Soyadı: ALMİNA AKÖZENLER, TDSF Sicil No: 0021104, Doğum Tarihi: 04-07-2013, Yaş Grubu: Çocuklar2</t>
  </si>
  <si>
    <t>SAME SUGERS</t>
  </si>
  <si>
    <t>Mask On</t>
  </si>
  <si>
    <t>Adı Soyadı: Buğlem Erden, TDSF Sicil No: 0021271, Doğum Tarihi: 21-01-2013, Yaş Grubu: Çocuklar 2
Adı Soyadı: Ekin Burur, TDSF Sicil No: 0021262, Doğum Tarihi: 24-06-2013, Yaş Grubu: Çocuklar 2
Adı Soyadı: Esma Ela Kaplan, TDSF Sicil No: 0021263, Doğum Tarihi: 30-04-2013, Yaş Grubu: Çocuklar 2
Adı Soyadı: Eda Deryol, TDSF Sicil No: 0021265, Doğum Tarihi: 28-05-2013, Yaş Grubu: Çocuklar 2
Adı Soyadı: Nira Nur Şahin, TDSF Sicil No: 0021264, Doğum Tarihi: 19-08-2014, Yaş Grubu: Çocuklar 2
Adı Soyadı: Duru Yumlu, TDSF Sicil No: 0022656, Doğum Tarihi: 11-03-2015, Yaş Grubu: Çocuklar 2
Adı Soyadı: Cemre Tırpan, TDSF Sicil No: 0021272, Doğum Tarihi: 25-04-2014, Yaş Grubu: Çocuklar 2
Adı Soyadı: Tuğçe Yaylalı, TDSF Sicil No: 0022655, Doğum Tarihi: 14-02-2015, Yaş Grubu: Çocuklar 2</t>
  </si>
  <si>
    <t>TEAM RIO</t>
  </si>
  <si>
    <t>Adı Soyadı: ADA SEKU, TDSF Sicil No: 0019073, Doğum Tarihi: 11-08-2014, Yaş Grubu: ÇOCUKLAR 2
Adı Soyadı: ARYA DERİN SÜNBÜL, TDSF Sicil No: 0018617, Doğum Tarihi: 19-10-2015, Yaş Grubu: ÇOCUKLAR 2
Adı Soyadı: DOĞA ATMACA, TDSF Sicil No: 0020678, Doğum Tarihi: 08-12-2014, Yaş Grubu: ÇOCUKLAR 2
Adı Soyadı: ECE DAMLA GÜREL, TDSF Sicil No: 0020649, Doğum Tarihi: 15-02-2013, Yaş Grubu: ÇOCUKLAR 2
Adı Soyadı: EVA ÖZESKİCİ, TDSF Sicil No: 0018467, Doğum Tarihi: 26-04-2014, Yaş Grubu: ÇOCUKLAR 2
Adı Soyadı: EYŞAN KAPISIZ, TDSF Sicil No: 0019080, Doğum Tarihi: 21-02-2015, Yaş Grubu: ÇOCUKLAR 2
Adı Soyadı: İPEK AKBURAK, TDSF Sicil No: 0020675, Doğum Tarihi: 06-07-2015, Yaş Grubu: ÇOCUKLAR 2
Adı Soyadı: LENA BALIM ÜLGER, TDSF Sicil No: 0018132, Doğum Tarihi: 14-04-2014, Yaş Grubu: ÇOCUKLAR 2
Adı Soyadı: MELİS DÖNERTAŞ, TDSF Sicil No: 0020693, Doğum Tarihi: 17-10-2015, Yaş Grubu: ÇOCUKLAR 2
Adı Soyadı: MEYRA ELİSA AYDINER, TDSF Sicil No: 0017297, Doğum Tarihi: 05-05-2014, Yaş Grubu: ÇOCUKLAR 2
Adı Soyadı: MİRA ELİF GÜVEN, TDSF Sicil No: 0018477, Doğum Tarihi: 19-11-2014, Yaş Grubu: ÇOCUKLAR 2
Adı Soyadı: MİRAY MUTLU, TDSF Sicil No: 0018474, Doğum Tarihi: 28-11-2014, Yaş Grubu: ÇOCUKLAR 2
Adı Soyadı: NİL AKHAN, TDSF Sicil No: 0020875, Doğum Tarihi: 01-06-2015, Yaş Grubu: ÇOCUKLAR 2
Adı Soyadı: TANEM ÖZCAN, TDSF Sicil No: 0018613, Doğum Tarihi: 16-10-2014, Yaş Grubu: ÇOCUKLAR 2
Adı Soyadı: ZEYNEP MİRA KORKMAZ, TDSF Sicil No: 0018767, Doğum Tarihi: 12-02-2014, Yaş Grubu: ÇOCUKLAR 2</t>
  </si>
  <si>
    <t>BOW BOW</t>
  </si>
  <si>
    <t>Adı Soyadı: Eylül Yeke , TDSF Sicil No: 002048, Doğum Tarihi: 22-08-2013, Yaş Grubu: Çocuklar 2
Adı Soyadı: Doğa Sevencan , TDSF Sicil No: 001747, Doğum Tarihi: 14-02-2014, Yaş Grubu: Çocuklar 2
Adı Soyadı: Emel Özdemir, TDSF Sicil No: 002181, Doğum Tarihi: 23-09-2013, Yaş Grubu: Çocuklar 2
Adı Soyadı: Ada Aydın, TDSF Sicil No: 001881, Doğum Tarihi: 21-11-2013, Yaş Grubu: Çocuklar 2
Adı Soyadı: Derin Aktekin, TDSF Sicil No: 002023, Doğum Tarihi: 12-07-2013, Yaş Grubu: Çocuklar 2
Adı Soyadı: Bade Derin Akbay, TDSF Sicil No: 001808, Doğum Tarihi: 22-06-2013, Yaş Grubu: Çocuklar 2
Adı Soyadı: Mira Erdem , TDSF Sicil No: 001830, Doğum Tarihi: 29-10-2013, Yaş Grubu: Çocuklar 2
Adı Soyadı: Lina Erdem , TDSF Sicil No: 001828, Doğum Tarihi: 29-10-2013, Yaş Grubu: Çocuklar 2
Adı Soyadı: Mina Bacak , TDSF Sicil No: 001809, Doğum Tarihi: 20-06-2014, Yaş Grubu: Çocuklar 2
Adı Soyadı: Zeynep Yurt, TDSF Sicil No: 002420, Doğum Tarihi: 17-01-2014, Yaş Grubu: Çocuklar 2
Adı Soyadı: Ezgi Nur Kocaman , TDSF Sicil No: 002087, Doğum Tarihi: 01-01-2016, Yaş Grubu: Çocuklar 1
Adı Soyadı: Arya Lila Karadoğan , TDSF Sicil No: 002106, Doğum Tarihi: 12-02-2015, Yaş Grubu: Çocuklar 2
Adı Soyadı: Zeynep Duru Genç , TDSF Sicil No: 002104, Doğum Tarihi: 22-08-2015, Yaş Grubu: Çocuklar 2
Adı Soyadı: Almira Yılmaz , TDSF Sicil No: 001860, Doğum Tarihi: 21-10-2014, Yaş Grubu: Çocuklar 2
Adı Soyadı: Esma Nur Göz, TDSF Sicil No: 002422, Doğum Tarihi: 26-07-2016, Yaş Grubu: Çocuklar 1
Adı Soyadı: Aysel Nil Güner , TDSF Sicil No: 002171, Doğum Tarihi: 26-01-2015, Yaş Grubu: Çocuklar 2
Adı Soyadı: Sefika Meryem Kantarmış, TDSF Sicil No: 001740, Doğum Tarihi: 14-07-2013, Yaş Grubu: Çocuklar 2
Adı Soyadı: Eda Mavisu Yıldırım , TDSF Sicil No: 001900, Doğum Tarihi: 24-12-2013, Yaş Grubu: Çocuklar 2</t>
  </si>
  <si>
    <t>Hollywood wiz</t>
  </si>
  <si>
    <t>TEAM CASABLANCA</t>
  </si>
  <si>
    <t>Adı Soyadı: BEGÜM ŞAHİN, TDSF Sicil No: 0020842, Doğum Tarihi: 03-01-2014, Yaş Grubu: ÇOCUKLAR 2
Adı Soyadı: CEMRE ATABAY, TDSF Sicil No: 0019075, Doğum Tarihi: 09-03-2014, Yaş Grubu: ÇOCUKLAR 2
Adı Soyadı: DEFNE YÜCEL, TDSF Sicil No: 0020688, Doğum Tarihi: 09-12-2014, Yaş Grubu: ÇOCUKLAR 2
Adı Soyadı: ELA KIZILKAN, TDSF Sicil No: 0020725, Doğum Tarihi: 15-05-2015, Yaş Grubu: ÇOCUKLAR 2
Adı Soyadı: ELA YÜCEL, TDSF Sicil No: 0020654, Doğum Tarihi: 15-10-2014, Yaş Grubu: ÇOCUKLAR 2
Adı Soyadı: GEZİ NAR KORUM, TDSF Sicil No: 0020733, Doğum Tarihi: 21-10-2013, Yaş Grubu: ÇOCUKLAR 2
Adı Soyadı: MELİSA KIRAÇ, TDSF Sicil No: 0019060, Doğum Tarihi: 08-04-2013, Yaş Grubu: ÇOCUKLAR 2
Adı Soyadı: MİRA AYDIN, TDSF Sicil No: 0020897, Doğum Tarihi: 17-12-2014, Yaş Grubu: ÇOCUKLAR 2
Adı Soyadı: NEHİR EDA YILDIZ, TDSF Sicil No: 0022766, Doğum Tarihi: 23-05-2014, Yaş Grubu: ÇOCUKLAR 2
Adı Soyadı: BEREN KONAK, TDSF Sicil No: 0022721, Doğum Tarihi: 06-01-2014, Yaş Grubu: ÇOCUKLAR 2
Adı Soyadı: DERİN ŞERİN, TDSF Sicil No: 0022906, Doğum Tarihi: 18-10-2013, Yaş Grubu: ÇOCUKLAR 2
Adı Soyadı: LARA AYDIN, TDSF Sicil No: 0020894, Doğum Tarihi: 17-12-2014, Yaş Grubu: ÇOCUKLAR 2
Adı Soyadı: ELİF MELİS ÇATALOĞLU, TDSF Sicil No: 0022708, Doğum Tarihi: 10-04-2014, Yaş Grubu: ÇOCUKLAR 2
Adı Soyadı: EYLÜL AYDINALP, TDSF Sicil No: 0022909, Doğum Tarihi: 05-09-2014, Yaş Grubu: ÇOCUKLAR 2
Adı Soyadı: KUMSAL MERCAN, TDSF Sicil No: 0020729, Doğum Tarihi: 28-10-2013, Yaş Grubu: ÇOCUKLAR 2
Adı Soyadı: GÜNEŞ OFLAZER, TDSF Sicil No: 0020865, Doğum Tarihi: 14-05-2014, Yaş Grubu: ÇOCUKLAR 2
Adı Soyadı: SELİN ÖZPOLAT, TDSF Sicil No: 0020698, Doğum Tarihi: 29-07-2013, Yaş Grubu: ÇOCUKLAR 2
Adı Soyadı: ADEL KARAKUŞ, TDSF Sicil No: 0020912, Doğum Tarihi: 13-03-2013, Yaş Grubu: ÇOCUKLAR 2
Adı Soyadı: ELİZ TORAGANLI, TDSF Sicil No: 0020642, Doğum Tarihi: 27-04-2015, Yaş Grubu: ÇOCUKLAR 2</t>
  </si>
  <si>
    <t>O BENİM DÜNYAM</t>
  </si>
  <si>
    <t>STAGE DANS SAHNE SANAT SPOR KULÜBÜ</t>
  </si>
  <si>
    <t>SAHNE IŞIKLARI</t>
  </si>
  <si>
    <t>SAHNE SENİN</t>
  </si>
  <si>
    <t>SUMMER RAIN</t>
  </si>
  <si>
    <t>Adı Soyadı: ASLIHAN YILDIRIM, TDSF Sicil No: 558, Doğum Tarihi: 22-04-2014, Yaş Grubu: Çocuk2
Adı Soyadı: BADE ASLAN, TDSF Sicil No: 547, Doğum Tarihi: 11-09-2015, Yaş Grubu: Çocuk2
Adı Soyadı: BADE PARLAK, TDSF Sicil No: 552, Doğum Tarihi: 11-09-2015, Yaş Grubu: Çocuk2
Adı Soyadı: BELİS TUNÇ, TDSF Sicil No: 542, Doğum Tarihi: 08-10-2015, Yaş Grubu: Çocuk2
Adı Soyadı: CEMRE LENA YEŞİLÇAY, TDSF Sicil No: 421, Doğum Tarihi: 06-04-2014, Yaş Grubu: Çocuk2
Adı Soyadı: DERİN ADA ŞENLİ, TDSF Sicil No: 536, Doğum Tarihi: 09-03-2015, Yaş Grubu: Çocuk2
Adı Soyadı: ELİF GÜMÜŞKESEN, TDSF Sicil No: 425, Doğum Tarihi: 20-09-2015, Yaş Grubu: Çocuk2
Adı Soyadı: ELİZ CEBBAROĞLU, TDSF Sicil No: 430, Doğum Tarihi: 22-08-2015, Yaş Grubu: Çocuk2
Adı Soyadı: IZABEL SÖZLÜ, TDSF Sicil No: 559, Doğum Tarihi: 29-07-2014, Yaş Grubu: Çocuk2
Adı Soyadı: MİNEL TÜRELİ, TDSF Sicil No: 543, Doğum Tarihi: 04-11-2014, Yaş Grubu: Çocuk2
Adı Soyadı: NİSA YALDIZ, TDSF Sicil No: 401, Doğum Tarihi: 20-02-2013, Yaş Grubu: Çocuk2
Adı Soyadı: SUSANNE SELİNA SAĞLIK, TDSF Sicil No: 557, Doğum Tarihi: 24-03-2015, Yaş Grubu: Çocuk2
Adı Soyadı: TANEM ÖZGÜREL, TDSF Sicil No: 429, Doğum Tarihi: 05-01-2014, Yaş Grubu: Çocuk2
Adı Soyadı: ZEYNEP NİL BOZDAĞ, TDSF Sicil No: 555, Doğum Tarihi: 29-03-2015, Yaş Grubu: Çocuk2</t>
  </si>
  <si>
    <t>Sweet Dreams</t>
  </si>
  <si>
    <t>Queens Of The Night</t>
  </si>
  <si>
    <t>Adı Soyadı: Melodi Delal Tatlıdede, TDSF Sicil No: 0009357, Doğum Tarihi: 12-20-2010, Yaş Grubu: 
Adı Soyadı: Hatice Sude Seyrek, TDSF Sicil No: 0015637, Doğum Tarihi: 10-13-2009, Yaş Grubu: 
Adı Soyadı: Tuğse Nil Mustafa, TDSF Sicil No: 0022335, Doğum Tarihi: 09-25-2010, Yaş Grubu: 
Adı Soyadı: Defne Mergener, TDSF Sicil No: 0015640, Doğum Tarihi: 03-09-2011, Yaş Grubu: 
Adı Soyadı: Elif Ahu Cenan, TDSF Sicil No: 0022334, Doğum Tarihi: 02-16-2011, Yaş Grubu: 
Adı Soyadı: Ayşe Deniz Salan, TDSF Sicil No: 0019434, Doğum Tarihi: 08-09-2013, Yaş Grubu: 
Adı Soyadı: Melis Demirağ, TDSF Sicil No: 0018361, Doğum Tarihi: 04-03-2012, Yaş Grubu: 
Adı Soyadı: Simay Yıldız, TDSF Sicil No: 0018590, Doğum Tarihi: 07-26-2012, Yaş Grubu:</t>
  </si>
  <si>
    <t>BDK youth</t>
  </si>
  <si>
    <t>Adı Soyadı: Esila Koç, TDSF Sicil No: 001783, Doğum Tarihi: 04-04-2009, Yaş Grubu: Yıldızlar 
Adı Soyadı: Sabriye Nisa Ünal , TDSF Sicil No: 001456, Doğum Tarihi: 04-04-2010, Yaş Grubu: Yıldızlar 
Adı Soyadı: Eslem Mina Koç , TDSF Sicil No: 002094, Doğum Tarihi: 09-06-2012, Yaş Grubu: Yıldızlar 
Adı Soyadı: Masal Üstün , TDSF Sicil No: 002047, Doğum Tarihi: 30-10-2012, Yaş Grubu: Yıldızlar 
Adı Soyadı: Maya Akgün , TDSF Sicil No: 002080, Doğum Tarihi: 01-11-2012, Yaş Grubu: Yıldızlar 
Adı Soyadı: Elis Şen , TDSF Sicil No: 001617, Doğum Tarihi: 28-11-2011, Yaş Grubu: Yıldızlar 
Adı Soyadı: Liza Akgün , TDSF Sicil No: 002079, Doğum Tarihi: 14-06-2011, Yaş Grubu: Yıldızlar 
Adı Soyadı: Samira Keskin , TDSF Sicil No: 002053, Doğum Tarihi: 15-07-2011, Yaş Grubu: Yıldızlar 
Adı Soyadı: Sabrina Sadem , TDSF Sicil No: 001854, Doğum Tarihi: 17-10-2011, Yaş Grubu: Yıldızlar 
Adı Soyadı: Valeriya  Bildirici, TDSF Sicil No: 001451, Doğum Tarihi: 05-03-2009, Yaş Grubu: Yıldızlar
Adı Soyadı: Roxana Marie Saraçlı , TDSF Sicil No: 002118, Doğum Tarihi: 27-01-2012, Yaş Grubu: Yıldızlar
Adı Soyadı: Arin Çevik , TDSF Sicil No: 002061, Doğum Tarihi: 03-08-2012, Yaş Grubu: Yıldızlar 
Adı Soyadı: Nehir Sayılan , TDSF Sicil No: 001829, Doğum Tarihi: 10-04-2012, Yaş Grubu: Yıldızlar 
Adı Soyadı: Nil Sokulluoğlu , TDSF Sicil No: 002425, Doğum Tarihi: 25-03-2012, Yaş Grubu: Yıldızlar 
Adı Soyadı: Kayra Lara Topbaş , TDSF Sicil No: 001760, Doğum Tarihi: 09-06-2012, Yaş Grubu: Yıldızlar 
Adı Soyadı: Emel Özdemir , TDSF Sicil No: 002181, Doğum Tarihi: 23-09-2013, Yaş Grubu: Çocuklar 2
Adı Soyadı: Mina Bacak , TDSF Sicil No: 001809, Doğum Tarihi: 20-06-2014, Yaş Grubu: Çocuklar 2
Adı Soyadı: Sefika Meryem Kantarmış , TDSF Sicil No: 001740, Doğum Tarihi: 14-07-2013, Yaş Grubu: Çocuklar 2</t>
  </si>
  <si>
    <t>Follow my steps</t>
  </si>
  <si>
    <t>Dancing Fool</t>
  </si>
  <si>
    <t>Adı Soyadı: ADA KARAYEL, TDSF Sicil No: 12362, Doğum Tarihi: 09-03-2010, Yaş Grubu: Yıldızlar
Adı Soyadı: ADA TOPAL, TDSF Sicil No: 19612, Doğum Tarihi: 23-04-2010, Yaş Grubu: Yıldızlar
Adı Soyadı: ALÂRA SAMANCI, TDSF Sicil No: 22479, Doğum Tarihi: 23-01-2013, Yaş Grubu: çocuklar2
Adı Soyadı: ARYA AKSOY, TDSF Sicil No: 22402, Doğum Tarihi: 07-10-2011, Yaş Grubu: Yıldızlar
Adı Soyadı: ASYA ATEŞ, TDSF Sicil No: 18744, Doğum Tarihi: 30-06-2011, Yaş Grubu: Yıldızlar
Adı Soyadı: ASYA AVUNCAN, TDSF Sicil No: 21291, Doğum Tarihi: 23-08-2012, Yaş Grubu: Yıldızlar
Adı Soyadı: AYŞE EDA UZUN, TDSF Sicil No: 17712, Doğum Tarihi: 20-03-2012, Yaş Grubu: Yıldızlar
Adı Soyadı: BADE KILINÇ, TDSF Sicil No: 21065, Doğum Tarihi: 26-06-2012, Yaş Grubu: Yıldızlar
Adı Soyadı: BATU KOCABAŞ, TDSF Sicil No: 21070, Doğum Tarihi: 24-02-2010, Yaş Grubu: Yıldızlar
Adı Soyadı: BEREN ERENAY, TDSF Sicil No: 15102, Doğum Tarihi: 05-04-2011, Yaş Grubu: Yıldızlar
Adı Soyadı: BİRCE GÖKTEPE, TDSF Sicil No: 19588, Doğum Tarihi: 23-04-2011, Yaş Grubu: Yıldızlar
Adı Soyadı: DEFNE AYDEMİR, TDSF Sicil No: 13673, Doğum Tarihi: 25-06-2010, Yaş Grubu: Yıldızlar
Adı Soyadı: DİLA KUTLUATA, TDSF Sicil No: 21105, Doğum Tarihi: 24-07-2012, Yaş Grubu: Yıldızlar
Adı Soyadı: DORA DENEÇLİ, TDSF Sicil No: 16360, Doğum Tarihi: 18-09-2010, Yaş Grubu: Yıldızlar
Adı Soyadı: ELA ADA ARIKAN, TDSF Sicil No: 19600, Doğum Tarihi: 25-06-2010, Yaş Grubu: Yıldızlar
Adı Soyadı: ELA ATMACA, TDSF Sicil No: 13389, Doğum Tarihi: 05-02-2010, Yaş Grubu: Yıldızlar
Adı Soyadı: GÜLSE SU AKALAN, TDSF Sicil No: 18762, Doğum Tarihi: 09-06-2010, Yaş Grubu: Yıldızlar
Adı Soyadı: İDİL İLKYAZ ENGİN, TDSF Sicil No: 21124, Doğum Tarihi: 09-06-2011, Yaş Grubu: Yıldızlar
Adı Soyadı: KORAY EGE ÖZDEMİR, TDSF Sicil No: 22421, Doğum Tarihi: 17-07-2012, Yaş Grubu: Yıldızlar
Adı Soyadı: LİLA TONGA, TDSF Sicil No: 15506, Doğum Tarihi: 20-11-2012, Yaş Grubu: Yıldızlar
Adı Soyadı: MELİS ŞATIROĞLU, TDSF Sicil No: 22416, Doğum Tarihi: 20-04-2012, Yaş Grubu: Yıldızlar
Adı Soyadı: NİL USLULAR, TDSF Sicil No: 19579, Doğum Tarihi: 03-08-2011, Yaş Grubu: Yıldızlar
Adı Soyadı: PELİN COŞKUNERLER, TDSF Sicil No: 15876, Doğum Tarihi: 29-09-2011, Yaş Grubu: Yıldızlar</t>
  </si>
  <si>
    <t>Adı Soyadı: ADA SU DEĞERLİ, TDSF Sicil No: 0022813, Doğum Tarihi: 19-07-2012, Yaş Grubu: YILDIZLAR
Adı Soyadı: ADA İDİL DEMİRER, TDSF Sicil No: 0018618, Doğum Tarihi: 16-04-2013, Yaş Grubu: YILDIZLAR
Adı Soyadı: NİL DENİZ YÜCE, TDSF Sicil No: 0020892, Doğum Tarihi: 07-12-2012, Yaş Grubu: YILDIZLAR
Adı Soyadı: MİRAY KARACA , TDSF Sicil No: 0022760, Doğum Tarihi: 30-11-2011, Yaş Grubu: YILDIZLAR
Adı Soyadı: DEFNE ULUDAĞ, TDSF Sicil No: 0020722, Doğum Tarihi: 15-03-2011, Yaş Grubu: YILDIZLAR
Adı Soyadı: LİNA DOĞU, TDSF Sicil No: 0020711, Doğum Tarihi: 01-09-2012, Yaş Grubu: YILDIZLAR
Adı Soyadı: DERİN ŞEREMET, TDSF Sicil No: 0021927, Doğum Tarihi: 01-08-2013, Yaş Grubu: ÇOCUKLAR 2
Adı Soyadı: İPEK ÖZBEY, TDSF Sicil No: 0022905, Doğum Tarihi: 26-06-2012, Yaş Grubu: YILDIZLAR
Adı Soyadı: İLKNUR İREM BALCI, TDSF Sicil No: 0022871, Doğum Tarihi: 19-08-2011, Yaş Grubu: YILDIZLAR</t>
  </si>
  <si>
    <t>MYSTICS</t>
  </si>
  <si>
    <t>KADİFE FIRTINA</t>
  </si>
  <si>
    <t>MAN'S WORLD</t>
  </si>
  <si>
    <t>Back Stage Romance</t>
  </si>
  <si>
    <t>Adı Soyadı: Zeynep Benian Mil, TDSF Sicil No: 48-52-001780, Doğum Tarihi: 11-14-2011, Yaş Grubu: yıldızlar
Adı Soyadı: Elif Tanem Akın, TDSF Sicil No: 48-52-001536, Doğum Tarihi: 01-01-2013, Yaş Grubu: Ç2
Adı Soyadı: Asya Doğan , TDSF Sicil No: 48-52-002027, Doğum Tarihi: 02-25-2011, Yaş Grubu: yıldızlar
Adı Soyadı: Mina Torum, TDSF Sicil No: 48-52-001838, Doğum Tarihi: 11-09-2011, Yaş Grubu: yıldızlar
Adı Soyadı: Mira Deniz Çınar, TDSF Sicil No: 48-52-002111, Doğum Tarihi: 04-25-2013, Yaş Grubu:Ç2
Adı Soyadı: Aylin Akyol, TDSF Sicil No: 48-52-001665, Doğum Tarihi: 07-05-2012, Yaş Grubu: yıldızlar
Adı Soyadı: Ecrin Çapacı, TDSF Sicil No: 48-52-002162, Doğum Tarihi: 10-17-2012, Yaş Grubu: yıldızlar</t>
  </si>
  <si>
    <t>Adı Soyadı: BEREN YOLCUBAL, TDSF Sicil No: 0018480, Doğum Tarihi: 20-09-2011, Yaş Grubu: YILDIZLAR
Adı Soyadı: CEMRE ÖNÜR, TDSF Sicil No: 0016719, Doğum Tarihi: 17-08-2013, Yaş Grubu: Ç2
Adı Soyadı: DAMLA DUZCU, TDSF Sicil No: 0018478, Doğum Tarihi: 18-06-2012, Yaş Grubu: YILDIZLAR
Adı Soyadı: ECE SOY, TDSF Sicil No: 0020681, Doğum Tarihi: 18-08-2011, Yaş Grubu: YILDIZLAR
Adı Soyadı: MELİSA HAS, TDSF Sicil No: 0017556, Doğum Tarihi: 25-03-2011, Yaş Grubu: YILDIZLAR
Adı Soyadı: NEHİR ÖZDEMİR, TDSF Sicil No: 0018699, Doğum Tarihi: 04-02-2011, Yaş Grubu: YILDIZLAR</t>
  </si>
  <si>
    <t>Adı Soyadı: Leyla Katya Eşiyok , TDSF Sicil No: 48-52-001844, Doğum Tarihi: 01-02-2008, Yaş Grubu: genç-yetişkin 1
Adı Soyadı: Milada Çelik , TDSF Sicil No: 48-52-001530, Doğum Tarihi: 03-05-2007, Yaş Grubu: genç-yetişkin 1
Adı Soyadı: Leyla Yıldırım, TDSF Sicil No: 48-52-001849, Doğum Tarihi: 10-21-2008, Yaş Grubu: genç-yetişkin 1
Adı Soyadı: Elifnaz Yıldırım, TDSF Sicil No: 48-52-001654, Doğum Tarihi: 01-08-2010, Yaş Grubu: yıldızlar
Adı Soyadı: Fatma Naz Şahvelioğlu, TDSF Sicil No: 48-52-002040, Doğum Tarihi: 12-10-2009, Yaş Grubu: yıldızlar</t>
  </si>
  <si>
    <t>Adı Soyadı: ALYA DURAL, TDSF Sicil No: 17445, Doğum Tarihi: 10-08-2015, Yaş Grubu: ÇOCUKLAR 2
Adı Soyadı: DENİZ İŞLEK, TDSF Sicil No: 18939, Doğum Tarihi: 25-02-2016, Yaş Grubu: ÇOCUKLAR 1
Adı Soyadı: BADE BARIŞ, TDSF Sicil No: 17028, Doğum Tarihi: 18-01-2015, Yaş Grubu: ÇOCUKLAR 2
Adı Soyadı: RÜYA COŞKUN, TDSF Sicil No: 18943, Doğum Tarihi: 23-10-2014, Yaş Grubu: ÇOCUKLAR 2
Adı Soyadı: DURU BALKANLI, TDSF Sicil No: 19724, Doğum Tarihi: 25-05-2014, Yaş Grubu: ÇOCUKLAR 2
Adı Soyadı: ECE OBUZ, TDSF Sicil No: 22589, Doğum Tarihi: 09-04-2015, Yaş Grubu: ÇOCUKLAR 2
Adı Soyadı: AYŞE SAHRA ÇÖLOĞLU, TDSF Sicil No: 22589, Doğum Tarihi: 04-02-2015, Yaş Grubu: ÇOCUKLAR 2
Adı Soyadı: NEHİR KAVGA, TDSF Sicil No: 22574, Doğum Tarihi: 08-10-2015, Yaş Grubu: ÇOCUKLAR 2</t>
  </si>
  <si>
    <t>Adı Soyadı: MELİS YAKUPOĞLU, TDSF Sicil No: 0019718, Doğum Tarihi: 31-08-2013, Yaş Grubu: ÇOCUKLAR 2
Adı Soyadı: ESMA DURU YAVAŞ, TDSF Sicil No: 0018905, Doğum Tarihi: 19-06-2013, Yaş Grubu: ÇOCUKLAR 2
Adı Soyadı: ELA TUNCER, TDSF Sicil No: 0021336, Doğum Tarihi: 08-11-2014, Yaş Grubu: ÇOCUKLAR 2
Adı Soyadı: MASAL NİSA ŞENALTAY, TDSF Sicil No: 0019717, Doğum Tarihi: 09-01-2013, Yaş Grubu:ÇOCUKLAR 2
Adı Soyadı: ELİZ SELÇUK, TDSF Sicil No: 0022958, Doğum Tarihi: 21-10-2014, Yaş Grubu:ÇOCUKLAR 2
Adı Soyadı: EZGİ ASLAN, TDSF Sicil No: 0019727, Doğum Tarihi: 14-10-2013, Yaş Grubu: ÇOCUKLAR 2
Adı Soyadı: ELFİN KILIÇ, TDSF Sicil No: 0019721, Doğum Tarihi: 07-11-2014, Yaş Grubu:ÇOCUKLAR 2
Adı Soyadı: RÜYA YEŞİLBAHÇE, TDSF Sicil No: 0018909, Doğum Tarihi: 08-12-2016, Yaş Grubu: ÇOCUKLAR1
Adı Soyadı: ÇAĞLA TÜTÜN, TDSF Sicil No: 0019722, Doğum Tarihi: 24-01-2015, Yaş Grubu: ÇOCUKLAR 2
Adı Soyadı: ZEYNEP FERİDE EPİK, TDSF Sicil No: 0018914, Doğum Tarihi: 31-03-2013, Yaş Grubu: ÇOCUKLAR 2
Adı Soyadı: SELİN AKTUĞ, TDSF Sicil No: 0018910, Doğum Tarihi: 26-02-2013, Yaş Grubu:ÇOCUKLAR 2
Adı Soyadı: LİDYA ÖKESLİ, TDSF Sicil No: 0021803, Doğum Tarihi: 01-08-2015, Yaş Grubu:ÇOCUKLAR 2</t>
  </si>
  <si>
    <t>Adı Soyadı: Zeynep Benian Mil , TDSF Sicil No: 48-52-001780, Doğum Tarihi: 11-14-2011, Yaş Grubu: yıldızlar
Adı Soyadı: Elif Tanem Akın, TDSF Sicil No: 48-52-001536, Doğum Tarihi: 01-01-2013, Yaş Grubu:ç2
Adı Soyadı: Asya Doğan, TDSF Sicil No: 48-52-002027, Doğum Tarihi: 02-25-2011, Yaş Grubu: yıldızlar
Adı Soyadı: Mina Torum, TDSF Sicil No: 48-52-001838, Doğum Tarihi: 11-09-2011, Yaş Grubu: yıldızlar
Adı Soyadı: Mira Deniz Çınar, TDSF Sicil No: 48-52-002111, Doğum Tarihi: 04-25-2013, Yaş Grubu:ç2
Adı Soyadı: Aylin Akyol, TDSF Sicil No: 48-52-001665, Doğum Tarihi: 07-05-2012, Yaş Grubu: yıldızlar
Adı Soyadı: Ecrin Çapacı, TDSF Sicil No: 48-52-002162, Doğum Tarihi: 10-17-2012, Yaş Grubu: yıldızlar
Adı Soyadı: Fatma Bade Ölmez, TDSF Sicil No: 48-52-002461, Doğum Tarihi: 02-26-2013, Yaş Grubu: ç2
Adı Soyadı: Defne Özgen, TDSF Sicil No: 48-52-002041, Doğum Tarihi: 05-23-2012, Yaş Grubu: yıldızlar
Adı Soyadı: Elisa Ilgın Uzunlu, TDSF Sicil No: 48-5201-001735, Doğum Tarihi: 09-11-2012, Yaş Grubu: yıldızlar
Adı Soyadı: Aren Sırma Ersun, TDSF Sicil No: 48-52-002130, Doğum Tarihi: 08-03-2012, Yaş Grubu: yıldızlar
Adı Soyadı: Ceylin Ateş, TDSF Sicil No: 48-52-001541, Doğum Tarihi: 09-17-2010, Yaş Grubu: yıldızlar
Adı Soyadı: Cana Erertem , TDSF Sicil No: 48-52-001523, Doğum Tarihi: 04-04-2011, Yaş Grubu: yıldızlar
Adı Soyadı: Derya Arslan , TDSF Sicil No: 48-52-001519, Doğum Tarihi: 04-01-2011, Yaş Grubu: yıldızlar
Adı Soyadı: Polina Lutsenko , TDSF Sicil No: 48-52-002112, Doğum Tarihi: 09-20-2010, Yaş Grubu: yıldızlar
Adı Soyadı: Zeynep Yaldızipek , TDSF Sicil No: 45-52-002014, Doğum Tarihi: 11-11-2009, Yaş Grubu: yıldızlar
Adı Soyadı: Rebanur  Öztaşkın, TDSF Sicil No: 48-52-002059, Doğum Tarihi: 04-24-2010, Yaş Grubu: yıldızlar
Adı Soyadı: Nisa Abay, TDSF Sicil No: 48-52-001661, Doğum Tarihi: 10-22-2009, Yaş Grubu: yıldızlar
Adı Soyadı: Ela Özgün, TDSF Sicil No: 48-52-002035, Doğum Tarihi: 09-19-2009, Yaş Grubu: yıldızlar
Adı Soyadı: Yağmur Öztopal, TDSF Sicil No: 48-5201-001759, Doğum Tarihi: 08-08-2010, Yaş Grubu: yıldızlar
Adı Soyadı: Melis Ada Genç , TDSF Sicil No: 48-52-001660, Doğum Tarihi: 01-31-2010, Yaş Grubu: yıldızlar
Adı Soyadı: Elifnaz Yıldırım , TDSF Sicil No: 48-52-001654, Doğum Tarihi: 01-08-2010, Yaş Grubu: yıldızlar
Adı Soyadı: Fatma Naz Şahvelioğlu, TDSF Sicil No: 48-52-002040, Doğum Tarihi: 12-10-2009, Yaş Grubu: yıldızlar
Adı Soyadı: Ayla Kayra Yılmaz , TDSF Sicil No: 48-52-002163, Doğum Tarihi: 03-03-2012, Yaş Grubu: yıldızlar</t>
  </si>
  <si>
    <t>Adı Soyadı: ASLI İSTEK, TDSF Sicil No: 0018895, Doğum Tarihi: 19-04-2012, Yaş Grubu: YILDIZLAR
Adı Soyadı: İPEK İLGÜN, TDSF Sicil No: 0018906, Doğum Tarihi: 24-09-2012, Yaş Grubu: YILDIZLAR
Adı Soyadı: LİDYA AKDOĞAN, TDSF Sicil No: 0014788, Doğum Tarihi: 11-05-2011, Yaş Grubu: YILDIZLAR
Adı Soyadı: CEYLİN EMİNSOY, TDSF Sicil No: 0018901, Doğum Tarihi: 23-05-2009, Yaş Grubu: YILDIZLAR
Adı Soyadı: IRMAK NAZ YORULMAZ, TDSF Sicil No: 0015639, Doğum Tarihi: 21-06-2011, Yaş Grubu: YILDIZLAR
Adı Soyadı: BERRA AĞIRBAŞ, TDSF Sicil No: 0018898, Doğum Tarihi: 10-04-2011, Yaş Grubu: YILDIZLAR
Adı Soyadı: BUĞLEM VATANSEVER, TDSF Sicil No: 0017450, Doğum Tarihi: 08-05-2012, Yaş Grubu: YILDIZLAR
Adı Soyadı: DERİN GÜZİDE AYDIN, TDSF Sicil No: 0022959, Doğum Tarihi: 31-03-2012, Yaş Grubu: YILDIZLAR
Adı Soyadı: ELFİN KILIÇ, TDSF Sicil No: 0019721, Doğum Tarihi: 07-11-2014, Yaş Grubu: ÇOCUKLAR2
Adı Soyadı: MELİS YAKUPOĞLU, TDSF Sicil No: 0019718, Doğum Tarihi: 31-08-2013, Yaş Grubu: ÇOCUKLAR2
Adı Soyadı: ESMA DURU YAVAŞ, TDSF Sicil No: 0018905, Doğum Tarihi: 19-06-2013, Yaş Grubu: ÇOCUKLAR2
Adı Soyadı: SELİN AKTUĞ, TDSF Sicil No: 0018910, Doğum Tarihi: 26-02-2013, Yaş Grubu: ÇOCUKLAR2
Adı Soyadı: ZEYNEP FERİDE EPİK, TDSF Sicil No: 0018914, Doğum Tarihi: 31-03-2013, Yaş Grubu: ÇOCUKLAR2
Adı Soyadı: ÇAĞLA TÜTÜN, TDSF Sicil No: 0019722, Doğum Tarihi: 24-01-2015, Yaş Grubu: ÇOCUKLAR2
Adı Soyadı: CEMRE NUR TOK, TDSF Sicil No: 0018899, Doğum Tarihi: 29-05-2012, Yaş Grubu: YILDIZLAR
Adı Soyadı: SEMA ÇAVDUR, TDSF Sicil No: 0018911, Doğum Tarihi: 25-08-2011, Yaş Grubu: YILDIZLAR</t>
  </si>
  <si>
    <t xml:space="preserve">Adı Soyadı: ADA MİRA UYSAL, TDSF Sicil No: 221, Doğum Tarihi: 03-09-2009, Yaş Grubu: YILDIZ 
Adı Soyadı: AFİRE EVA AKBURU, TDSF Sicil No: 185, Doğum Tarihi: 21-12-2010, Yaş Grubu: YILDIZ 
Adı Soyadı: ALYA DERİN VİDİNEL, TDSF Sicil No: 225, Doğum Tarihi: 18-12-2009, Yaş Grubu: YILDIZ 
Adı Soyadı: AZRA BALABAN, TDSF Sicil No: 538, Doğum Tarihi: 17-05-2012, Yaş Grubu: YILDIZ 
Adı Soyadı: AZRA SİNGİN, TDSF Sicil No: 191, Doğum Tarihi: 20-09-2012, Yaş Grubu: YILDIZ 
Adı Soyadı: DEFNE İNAN, TDSF Sicil No: 181, Doğum Tarihi: 16-06-2011, Yaş Grubu: YILDIZ 
Adı Soyadı: DEREN ÜNSAL, TDSF Sicil No: 452, Doğum Tarihi: 22-08-2011, Yaş Grubu: YILDIZ 
Adı Soyadı: ELİFNAZ ŞAHİNLER, TDSF Sicil No: 193, Doğum Tarihi: 15-09-2011, Yaş Grubu: YILDIZ 
Adı Soyadı: LIS BELİZ MOORE, TDSF Sicil No: 448, Doğum Tarihi: 04-12-2011, Yaş Grubu: YILDIZ 
Adı Soyadı: YILDIRIM CEYLAN, TDSF Sicil No: 550, Doğum Tarihi: 01-10-2011, Yaş Grubu: YILDIZ </t>
  </si>
  <si>
    <t>kulüp</t>
  </si>
  <si>
    <t>dans</t>
  </si>
  <si>
    <t>grup/formasyon</t>
  </si>
  <si>
    <t>yaş kategorisi</t>
  </si>
  <si>
    <t>ad-soyad</t>
  </si>
  <si>
    <t>Adı Soyadı: Su Özbek , TDSF Sicil No: 002168, Doğum Tarihi: 25-10-2016, Yaş Grubu: Çocuklar 1
Adı Soyadı: Nisan Bölükbaşı , TDSF Sicil No: 002187, Doğum Tarihi: 04-04-2014, Yaş Grubu: Çocuklar 2
Adı Soyadı: Elif Aktaş , TDSF Sicil No: 002081, Doğum Tarihi: 06-08-2017, Yaş Grubu: Çocuklar 1
Adı Soyadı: Buse Ağralı , TDSF Sicil No: 002165, Doğum Tarihi: 05-11-2015, Yaş Grubu: Çocuklar 2
Adı Soyadı: Elif Lina Eyigün , TDSF Sicil No: 002116, Doğum Tarihi: 01-01-2015, Yaş Grubu: Çocuklar 2
Adı Soyadı: Karia Düzen , TDSF Sicil No: 002172, Doğum Tarihi: 21-03-2016, Yaş Grubu: Çocuklar 1
Adı Soyadı: Defne Turgut , TDSF Sicil No: 002417, Doğum Tarihi: 13-08-2016, Yaş Grubu: Çocuklar 1
Adı Soyadı: Asel Derin Kaçmaz , TDSF Sicil No: 002424, Doğum Tarihi: 14-05-2016, Yaş Grubu: Çocuklar 1
Adı Soyadı: Bade Helen Kırık , TDSF Sicil No: 002084, Doğum Tarihi: 03-03-2017, Yaş Grubu: Çocuklar 1
Adı Soyadı: İdil Aka , TDSF Sicil No: 002188, Doğum Tarihi: 09-01-2015, Yaş Grubu: Çocuklar 2
Adı Soyadı: Ayşenaz Sara Aydın , TDSF Sicil No: 002454, Doğum Tarihi: 07-09-2015, Yaş Grubu: Çocuklar 2
Adı Soyadı: Duru Su Soykök, TDSF Sicil No: 002526, Doğum Tarihi: 18-02-2015, Yaş Grubu: Çocuklar 2
Adı Soyadı: Hamiyet Haziran Çalak , TDSF Sicil No: 002529, Doğum Tarihi: 25-06-2016, Yaş Grubu: Çocuklar 1
Adı Soyadı: Asya Yılmaz TDSF Sicil No: 0018764, Doğum Tarihi: 12.11.2013, Yaş Grubu: Çocuklar2</t>
  </si>
  <si>
    <t>Adı Soyadı: Sofi Elif Ceyran, TDSF Sicil No: 0015768, Doğum Tarihi: 23-05-2013, Yaş Grubu: 2013
Adı Soyadı: Melisa Ozeken, TDSF Sicil No: 0012538, Doğum Tarihi: 19-01-2013, Yaş Grubu: 2013
Adı Soyadı: Sibel Miray Nsz, TDSF Sicil No: 0022596, Doğum Tarihi: 21-03-2014, Yaş Grubu: 2014
Adı Soyadı: Sofiya Kutlay, TDSF Sicil No: 0022527, Doğum Tarihi: 04-08-2013, Yaş Grubu: 2013</t>
  </si>
  <si>
    <t>Adı Soyadı: Aylin Ceyran, TDSF Sicil No: 0019171, Doğum Tarihi: 13-08-2017, Yaş Grubu: 2017
Adı Soyadı: Denız Beyaz, TDSF Sicil No: 0022595, Doğum Tarihi: 07-10-2015, Yaş Grubu: 2015
Adı Soyadı: Mikaela Denız Köroğlu, TDSF Sicil No: 0022594, Doğum Tarihi: 16-08-2015, Yaş Grubu: 2015
Adı Soyadı: Sara Ceker, TDSF Sicil No: 0022593, Doğum Tarihi: 29-12-2016, Yaş Grubu: 2016</t>
  </si>
  <si>
    <t>MODERN&amp;ÇAĞDAŞ DANS,JAZZ DANS VE SHOW DANCE TÜRKİYE ŞAMPİYONASI 03-06 HAZİRAN 2025</t>
  </si>
  <si>
    <t>JAZZ DANCE GRUP/FORMASYON</t>
  </si>
  <si>
    <t>Sırt No</t>
  </si>
  <si>
    <t>Adı Soyadı: ENDER DURU BİNGÜL, TDSF Sicil No: 21290, Doğum Tarihi: 08-01-2016, Yaş Grubu: Çocuklar 1
Adı Soyadı: ECE KOÇ, TDSF Sicil No: 22843, Doğum Tarihi: 13-05-2016, Yaş Grubu: Çocuklar 1
Adı Soyadı: AYŞE TÜFEKÇİ, TDSF Sicil No: 22975, Doğum Tarihi: 29-09-2016, Yaş Grubu: Çocuklar 1
Adı Soyadı: MELEK ALYA NAMOĞLU, TDSF Sicil No: 21295, Doğum Tarihi: 25-01-2017, Yaş Grubu: Çocuklar 1
Adı Soyadı: ELİF SU NAMOĞLU, TDSF Sicil No: 21289, Doğum Tarihi: 25-01-2017, Yaş Grubu: Çocuklar 1
Adı Soyadı: NİL MENGİ, TDSF Sicil No: 21297, Doğum Tarihi: 16-12-2016, Yaş Grubu: Çocuklar 1
Adı Soyadı: DERİN GÖK, TDSF Sicil No: 21283, Doğum Tarihi: 01-08-2017, Yaş Grubu: Çocuklar 1</t>
  </si>
  <si>
    <t>JAZZ FUN</t>
  </si>
  <si>
    <t xml:space="preserve"> JAZZ FUN</t>
  </si>
  <si>
    <t>OR DIE</t>
  </si>
  <si>
    <t>Adı Soyadı: Eflin Yıldırım, TDSF Sicil No: 48-52-002407, Doğum Tarihi: 07-22-2016, Yaş Grubu: çocuklar 1
Adı Soyadı: Sofia Kürklü, TDSF Sicil No: 48-52-002021, Doğum Tarihi: 04-08-2016, Yaş Grubu: çocuklar 1
Adı Soyadı: Melissa Koç, TDSF Sicil No: 48-52-002017, Doğum Tarihi: 01-22-2016, Yaş Grubu: çocuklar 1
Adı Soyadı: Melissa Guilartegonzalez, TDSF Sicil No: 48-52-002413, Doğum Tarihi: 10-12-2016, Yaş Grubu: çocuklar 1
Adı Soyadı: Nefes Baysel, TDSF Sicil No: 48-52-002411, Doğum Tarihi: 09-08-2016, Yaş Grubu: çocuklar 1
Adı Soyadı: Milana Yudina, TDSF Sicil No: 48-52-002426, Doğum Tarihi: 07-05-2016, Yaş Grubu: çocuklar 1
Adı Soyadı: Elif Su Büdüş, TDSF Sicil No: 48-52-002043, Doğum Tarihi: 11-20-2016, Yaş Grubu: çocuklar 1
Adı Soyadı: Karya Karakaya, TDSF Sicil No: 48-52-002412, Doğum Tarihi: 09-04-2016, Yaş Grubu: çocuklar 1
Adı Soyadı: Aden Peri Okyar, TDSF Sicil No: 48-52-002183, Doğum Tarihi: 03-11-2016, Yaş Grubu: çocuklar 1
Adı Soyadı: Derin Doğanay, TDSF Sicil No: 48-52-002405, Doğum Tarihi: 07-28-2016, Yaş Grubu: çocuklar 1
Adı Soyadı: Deniz Ece Karakaya, TDSF Sicil No: 48-52-002410, Doğum Tarihi: 03-01-2016, Yaş Grubu: çocuklar 1
Adı Soyadı: Elif Nila Haşemoğlu, TDSF Sicil No: 48-5201-002519, Doğum Tarihi: 01-22-2016, Yaş Grubu: çocuklar 1   Adı Soyadı: Lena Tural TDSF Sicil No:48-5201-002540, Doğum Tarihi: 22.02.2016, Yaş Grubu: çocuklar 1</t>
  </si>
  <si>
    <t>Adı Soyadı: ALİSA DERİN AKBURU, TDSF Sicil No: 403, Doğum Tarihi: 14-04-2016, Yaş Grubu: ÇOCUK 1
Adı Soyadı: AYMİNA ILGIN, TDSF Sicil No: 415, Doğum Tarihi: 02-06-2017, Yaş Grubu: ÇOCUK 1
Adı Soyadı: CEYLA CEYLAN, TDSF Sicil No: 556, Doğum Tarihi: 04-08-2016, Yaş Grubu: ÇOCUK 1
Adı Soyadı: DERİN ADA AKKAYA, TDSF Sicil No: 447, Doğum Tarihi: 04-03-2017, Yaş Grubu: ÇOCUK 1
Adı Soyadı: ELİZYA MASAL ÇABUĞ, TDSF Sicil No: 539, Doğum Tarihi: 18-12-2017, Yaş Grubu: ÇOCUK 1
Adı Soyadı: MAYA SERBES, TDSF Sicil No: 537, Doğum Tarihi: 26-05-2017, Yaş Grubu: ÇOCUK 1                                                 Adı Soyadı: ASLIHAN ZEHRA DERDİYOK, TDSF Sicil No: 0023384Doğum Tarihi:11.04.2017, Yaş Grubu: ÇOCUK 1</t>
  </si>
  <si>
    <t>Adı Soyadı: ALİSA DERİN AKBURU, TDSF Sicil No: 403, Doğum Tarihi: 14-04-2016, Yaş Grubu: ÇOCUK 1
Adı Soyadı: AYMİNA ILGIN, TDSF Sicil No: 415, Doğum Tarihi: 02-06-2017, Yaş Grubu: ÇOCUK 1
Adı Soyadı: CEYLA CEYLAN, TDSF Sicil No: 556, Doğum Tarihi: 04-08-2016, Yaş Grubu: ÇOCUK 1
Adı Soyadı: DEFNE TÜRKER, TDSF Sicil No: 551, Doğum Tarihi: 23-10-2017, Yaş Grubu: ÇOCUK 1
Adı Soyadı: DERİN ADA AKKAYA, TDSF Sicil No: 447, Doğum Tarihi: 04-03-2017, Yaş Grubu: ÇOCUK 1
Adı Soyadı: DOĞA İNAN, TDSF Sicil No: 553, Doğum Tarihi: 05-01-2016, Yaş Grubu: ÇOCUK 1
Adı Soyadı: ELİZYA MASAL ÇABUĞ, TDSF Sicil No: 539, Doğum Tarihi: 18-12-2017, Yaş Grubu: ÇOCUK 1
Adı Soyadı: İREM ERBÖLÜKBAŞ, TDSF Sicil No: 548, Doğum Tarihi: 18-01-2016, Yaş Grubu: ÇOCUK 1
Adı Soyadı: MASAL ADA DENİZ, TDSF Sicil No: 545, Doğum Tarihi: 16-02-2017, Yaş Grubu: ÇOCUK 1
Adı Soyadı: MAYA SERBES, TDSF Sicil No: 537, Doğum Tarihi: 26-05-2017, Yaş Grubu: ÇOCUK 1
Adı Soyadı: NUR YILMAZLAR, TDSF Sicil No: 549, Doğum Tarihi: 14-04-2016, Yaş Grubu: ÇOCUK 1
Adı Soyadı: YAZ ÖZAY, TDSF Sicil No: 546, Doğum Tarihi: 26-04-2017, Yaş Grubu: ÇOCUK 1                                                    Adı Soyadı: ASLIHAN ZEHRA DERDİYOK, TDSF Sicil No: 0023384Doğum Tarihi:11.04.2017, Yaş Grubu: ÇOCUK 1</t>
  </si>
  <si>
    <t>Adı Soyadı: DEFNE AVCIOĞLU, TDSF Sicil No: 9252, Doğum Tarihi: 25-06-2008, Yaş Grubu: Yetişkin 1
Adı Soyadı: DERİN ATIŞ, TDSF Sicil No: 21072, Doğum Tarihi: 05-10-2007, Yaş Grubu: Yetişkin 1
Adı Soyadı: DERİN TERZİ, TDSF Sicil No: 18889, Doğum Tarihi: 02-05-2007, Yaş Grubu: Yetişkin 1
Adı Soyadı: DORA ATIŞ, TDSF Sicil No: 21073, Doğum Tarihi: 05-10-2007, Yaş Grubu: Yetişkin 1
Adı Soyadı: DURU DEVECİER, TDSF Sicil No: 18890, Doğum Tarihi: 12-06-2007, Yaş Grubu: Yetişkin 1
Adı Soyadı: ELA ATMACA, TDSF Sicil No: 13389, Doğum Tarihi: 05-02-2010, Yaş Grubu: Yıldızlar 
Adı Soyadı: ELİF DURU TANRISEVEN, TDSF Sicil No: 16020, Doğum Tarihi: 07-01-2007, Yaş Grubu: Yetişkin 1
Adı Soyadı: FİLİZ BİROL, TDSF Sicil No: 10199, Doğum Tarihi: 29-03-2004, Yaş Grubu: Yetişkin 1
Adı Soyadı: İLKİM TUNALI, TDSF Sicil No: 8104, Doğum Tarihi: 05-08-2005, Yaş Grubu: Yetişkin 1
Adı Soyadı: NERİS DERİN ÖZOĞUL, TDSF Sicil No: 21123, Doğum Tarihi: 18-08-2008, Yaş Grubu: Yetişkin 1
Adı Soyadı: NİL ATMACA, TDSF Sicil No: 14357, Doğum Tarihi: 03-05-2007, Yaş Grubu: Yetişkin 1
Adı Soyadı: NİL ÖZDAMAR, TDSF Sicil No: 21027, Doğum Tarihi: 25-05-2005, Yaş Grubu: Yetişkin 1
Adı Soyadı: ZEYNEP BİLSEV, TDSF Sicil No: 21074, Doğum Tarihi: 12-08-2009, Yaş Grubu: Yıldızlar                                                                                  Adı Soyadı: Irmak KIRAN, TDSF Sicil No:0021075, Doğum Tarihi: 14.06.2005, Yaş Grubu: Yetişkin 1                                                                              Adı Soyadı: NECLA NEHİR DEMİRKURNALI, TDSF Sicil No:0013670, Doğum Tarihi: 14.02.2007, Yaş Grubu: Yetişkin</t>
  </si>
  <si>
    <t>Adı Soyadı: Melisa Çuhadaroğlu, TDSF Sicil No: 48-52-001901, Doğum Tarihi: 07-30-2015, Yaş Grubu: çocuklar 2
Adı Soyadı: Ela Liza Eşiyok, TDSF Sicil No: 48-52-001843, Doğum Tarihi: 03-05-2014, Yaş Grubu: çocuklar 2
Adı Soyadı: Gönül Masal Acar, TDSF Sicil No: 48-52-001897, Doğum Tarihi: 08-18-2014, Yaş Grubu: çocuklar 2
Adı Soyadı: Nilda Abay, TDSF Sicil No: 48-52-002029, Doğum Tarihi: 08-11-2013, Yaş Grubu: çocuklar 2
Adı Soyadı: Elif Tanem Akın  lisans no: 48-52-001536 /doğum tarihi 01.01.2013 Yaş Grubu: çocuklar 2
Adı Soyadı: Zeynep Doğa Güngör, TDSF Sicil No: 48-5201-001825, Doğum Tarihi: 10-09-2013, Yaş Grubu: çocuklar 2
Adı Soyadı: Beliz İzem Eksik, TDSF Sicil No: 48-52-002460, Doğum Tarihi: 07-03-2014, Yaş Grubu: çocuklar 2
Adı Soyadı: Zümra Tan , TDSF Sicil No: 48-5201-002175, Doğum Tarihi: 04-01-2013, Yaş Grubu: çocuklar 2
Adı Soyadı: Zara Dülger, TDSF Sicil No: 48-52-002164, Doğum Tarihi: 09-24-2015, Yaş Grubu: çocuklar 2
Adı Soyadı: Almila Şişman, TDSF Sicil No: 48-52-002058, Doğum Tarihi: 03-02-2015, Yaş Grubu: çocuklar 2
Adı Soyadı: Hatice Ece Denek , TDSF Sicil No: 48-52-002464, Doğum Tarihi: 08-01-2013, Yaş Grubu: çocuklar 2
Adı Soyadı: Güneş Özarslan, TDSF Sicil No: 48-52-002091, Doğum Tarihi: 09-26-2015, Yaş Grubu: çocuklar 2
Adı Soyadı: Zeynep Deniz Çırak , TDSF Sicil No: 48-52-002404, Doğum Tarihi: 12-07-2015, Yaş Grubu: çocuklar 2
Adı Soyadı: Mira Özer, TDSF Sicil No: 48-5201-002522, Doğum Tarihi: 11-17-2014, Yaş Grubu: çocuklar 2
Adı Soyadı: Neva Seden Bal, TDSF Sicil No: 48-5201-002523, Doğum Tarihi: 08-20-2014, Yaş Grubu: çocuklar 2
Adı Soyadı: Asya Yaman , TDSF Sicil No: 48-52-002459, Doğum Tarihi: 10-09-2014, Yaş Grubu: çocuklar 2
Adı Soyadı: Emily Alkan , TDSF Sicil No: 48-52-002466, Doğum Tarihi: 09-12-2015, Yaş Grubu: çocuklar 2</t>
  </si>
  <si>
    <t>Adı Soyadı: Melisa Çuhadaroğlu, TDSF Sicil No: 48-52-001901, Doğum Tarihi: 07-30-2015, Yaş Grubu: çocuklar 2
Adı Soyadı: Ela Liza Eşiyok, TDSF Sicil No: 48-52-001843, Doğum Tarihi: 03-05-2014, Yaş Grubu: çocuklar 2
Adı Soyadı: Gönül Masal Acar, TDSF Sicil No: 48-52-001897, Doğum Tarihi: 08-18-2014, Yaş Grubu: çocuklar 2
Adı Soyadı: Nilda Abay , TDSF Sicil No: 48-52-002029, Doğum Tarihi: 08-11-2013, Yaş Grubu: çocuklar 2
Adı Soyadı:Zara Dülger  lisans no:48-52-002164 /doğum tarihi 24.09.2015,Yaş Grubu: çocuklar 2
Adı Soyadı: Zeynep Doğa Güngör, TDSF Sicil No: 48-5201-001825, Doğum Tarihi: 10-09-2013, Yaş Grubu: çocuklar 2
Adı Soyadı: Beliz Eksik, TDSF Sicil No: 48-52-002460, Doğum Tarihi: 07-03-2014, Yaş Grubu: çocuklar 2</t>
  </si>
  <si>
    <r>
      <t>Adı Soyadı: NİMET ECRİN EKİN, TDSF Sicil No: 11050, Doğum Tarihi: 14-06-2010, Yaş Grubu: YILDIZLAR
Adı Soyadı: CEYLİN DOĞA SAM, TDSF Sicil No: 10900, Doğum Tarihi: 18-06-2009, Yaş Grubu: YILDIZLAR
Adı Soyadı: CEYLİN ÇÖLOĞLU, TDSF Sicil No: 22590, Doğum Tarihi: 26-12-2010, Yaş Grubu: YILDIZLAR
Adı Soyadı: ASEL NUR ŞENTÜRK, TDSF Sicil No: 12699, Doğum Tarihi: 08-06-2010, Yaş Grubu: YILDIZLAR
Adı Soyadı: ÖYKÜ DURAK, TDSF Sicil No: 22591, Doğum Tarihi: 18-08-2011, Yaş Grubu: YILDIZLAR</t>
    </r>
    <r>
      <rPr>
        <sz val="10"/>
        <color theme="1"/>
        <rFont val="Calibri"/>
        <family val="2"/>
        <charset val="162"/>
        <scheme val="minor"/>
      </rPr>
      <t xml:space="preserve">
Adı Soyadı: SURE ERTAŞ, TDSF Sicil No: 19725, Doğum Tarihi: 05-01-2012, Yaş Grubu: YILDIZLAR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</si>
</sst>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6F8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2" fontId="0" fillId="0" borderId="0" xfId="0" applyNumberFormat="1"/>
    <xf numFmtId="0" fontId="1" fillId="3" borderId="1" xfId="0" applyFont="1" applyFill="1" applyBorder="1" applyAlignment="1">
      <alignment vertical="center"/>
    </xf>
    <xf numFmtId="1" fontId="0" fillId="4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center"/>
    </xf>
    <xf numFmtId="0" fontId="0" fillId="4" borderId="1" xfId="0" applyFill="1" applyBorder="1"/>
    <xf numFmtId="0" fontId="0" fillId="4" borderId="0" xfId="0" applyFill="1"/>
    <xf numFmtId="0" fontId="1" fillId="4" borderId="1" xfId="1" applyFont="1" applyFill="1" applyBorder="1" applyAlignment="1">
      <alignment vertical="center" wrapText="1"/>
    </xf>
    <xf numFmtId="0" fontId="1" fillId="4" borderId="1" xfId="1" applyFont="1" applyFill="1" applyBorder="1" applyAlignment="1">
      <alignment vertical="top" wrapText="1"/>
    </xf>
    <xf numFmtId="0" fontId="1" fillId="4" borderId="1" xfId="2" applyFont="1" applyFill="1" applyBorder="1" applyAlignment="1">
      <alignment vertical="center"/>
    </xf>
    <xf numFmtId="0" fontId="1" fillId="4" borderId="1" xfId="1" applyNumberFormat="1" applyFont="1" applyFill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1" fillId="4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Normal 3" xfId="1"/>
    <cellStyle name="Normal 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U67"/>
  <sheetViews>
    <sheetView tabSelected="1" topLeftCell="B28" workbookViewId="0">
      <selection activeCell="G30" sqref="G30"/>
    </sheetView>
  </sheetViews>
  <sheetFormatPr defaultRowHeight="14.4"/>
  <cols>
    <col min="1" max="1" width="39.5546875" customWidth="1"/>
    <col min="3" max="3" width="22.33203125" customWidth="1"/>
    <col min="4" max="4" width="24.44140625" customWidth="1"/>
    <col min="5" max="5" width="18.88671875" customWidth="1"/>
    <col min="6" max="6" width="12" style="3" customWidth="1"/>
    <col min="7" max="7" width="92.109375" customWidth="1"/>
    <col min="9" max="9" width="15.5546875" customWidth="1"/>
    <col min="10" max="10" width="19" customWidth="1"/>
  </cols>
  <sheetData>
    <row r="1" spans="1:99" ht="21">
      <c r="A1" s="21" t="s">
        <v>170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99" ht="23.4">
      <c r="A2" s="20" t="s">
        <v>171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99">
      <c r="A3" t="s">
        <v>162</v>
      </c>
      <c r="B3" t="s">
        <v>163</v>
      </c>
      <c r="C3" t="s">
        <v>164</v>
      </c>
      <c r="E3" t="s">
        <v>165</v>
      </c>
      <c r="G3" t="s">
        <v>166</v>
      </c>
      <c r="H3" t="s">
        <v>172</v>
      </c>
    </row>
    <row r="4" spans="1:99" ht="93" customHeight="1">
      <c r="A4" s="4" t="s">
        <v>22</v>
      </c>
      <c r="B4" s="4" t="s">
        <v>2</v>
      </c>
      <c r="C4" s="4" t="s">
        <v>7</v>
      </c>
      <c r="D4" s="4" t="s">
        <v>26</v>
      </c>
      <c r="E4" s="4" t="s">
        <v>23</v>
      </c>
      <c r="F4" s="5">
        <v>6</v>
      </c>
      <c r="G4" s="6" t="s">
        <v>24</v>
      </c>
      <c r="H4" s="4">
        <v>1160</v>
      </c>
      <c r="I4" s="4" t="s">
        <v>25</v>
      </c>
      <c r="J4" s="4" t="s">
        <v>26</v>
      </c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</row>
    <row r="5" spans="1:99" ht="97.2" customHeight="1">
      <c r="A5" s="8" t="s">
        <v>0</v>
      </c>
      <c r="B5" s="8" t="s">
        <v>2</v>
      </c>
      <c r="C5" s="8" t="s">
        <v>7</v>
      </c>
      <c r="D5" s="8" t="s">
        <v>8</v>
      </c>
      <c r="E5" s="8" t="s">
        <v>5</v>
      </c>
      <c r="F5" s="5">
        <v>7</v>
      </c>
      <c r="G5" s="9" t="s">
        <v>178</v>
      </c>
      <c r="H5" s="8">
        <v>1161</v>
      </c>
      <c r="I5" s="8"/>
      <c r="J5" s="8"/>
      <c r="K5" s="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</row>
    <row r="6" spans="1:99" ht="61.2" customHeight="1">
      <c r="A6" s="10" t="s">
        <v>9</v>
      </c>
      <c r="B6" s="10" t="s">
        <v>2</v>
      </c>
      <c r="C6" s="10" t="s">
        <v>7</v>
      </c>
      <c r="D6" s="10" t="s">
        <v>11</v>
      </c>
      <c r="E6" s="10" t="s">
        <v>5</v>
      </c>
      <c r="F6" s="5">
        <v>3</v>
      </c>
      <c r="G6" s="9" t="s">
        <v>12</v>
      </c>
      <c r="H6" s="4">
        <v>1162</v>
      </c>
      <c r="I6" s="10"/>
      <c r="J6" s="10"/>
      <c r="K6" s="11"/>
    </row>
    <row r="7" spans="1:99" ht="103.2" customHeight="1">
      <c r="A7" s="13" t="s">
        <v>22</v>
      </c>
      <c r="B7" s="4" t="s">
        <v>2</v>
      </c>
      <c r="C7" s="13" t="s">
        <v>7</v>
      </c>
      <c r="D7" s="13" t="s">
        <v>175</v>
      </c>
      <c r="E7" s="13" t="s">
        <v>5</v>
      </c>
      <c r="F7" s="18">
        <v>7</v>
      </c>
      <c r="G7" s="14" t="s">
        <v>173</v>
      </c>
      <c r="H7" s="15">
        <v>1223</v>
      </c>
      <c r="I7" s="16" t="s">
        <v>25</v>
      </c>
      <c r="J7" s="16" t="s">
        <v>174</v>
      </c>
      <c r="K7" s="1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99" ht="70.2" customHeight="1">
      <c r="A8" s="4" t="s">
        <v>13</v>
      </c>
      <c r="B8" s="4" t="s">
        <v>2</v>
      </c>
      <c r="C8" s="4" t="s">
        <v>7</v>
      </c>
      <c r="D8" s="4" t="s">
        <v>15</v>
      </c>
      <c r="E8" s="4" t="s">
        <v>5</v>
      </c>
      <c r="F8" s="5">
        <v>4</v>
      </c>
      <c r="G8" s="6" t="s">
        <v>16</v>
      </c>
      <c r="H8" s="8">
        <v>1163</v>
      </c>
      <c r="I8" s="4" t="s">
        <v>14</v>
      </c>
      <c r="J8" s="4"/>
      <c r="K8" s="11"/>
    </row>
    <row r="9" spans="1:99" ht="79.2" customHeight="1">
      <c r="A9" s="10" t="s">
        <v>17</v>
      </c>
      <c r="B9" s="10" t="s">
        <v>2</v>
      </c>
      <c r="C9" s="10" t="s">
        <v>7</v>
      </c>
      <c r="D9" s="10" t="s">
        <v>19</v>
      </c>
      <c r="E9" s="10" t="s">
        <v>5</v>
      </c>
      <c r="F9" s="5">
        <v>5</v>
      </c>
      <c r="G9" s="9" t="s">
        <v>20</v>
      </c>
      <c r="H9" s="4">
        <v>1164</v>
      </c>
      <c r="I9" s="10" t="s">
        <v>18</v>
      </c>
      <c r="J9" s="10" t="s">
        <v>21</v>
      </c>
      <c r="K9" s="11"/>
    </row>
    <row r="10" spans="1:99" ht="108" customHeight="1">
      <c r="A10" s="10" t="s">
        <v>27</v>
      </c>
      <c r="B10" s="10" t="s">
        <v>2</v>
      </c>
      <c r="C10" s="10" t="s">
        <v>7</v>
      </c>
      <c r="D10" s="10" t="s">
        <v>29</v>
      </c>
      <c r="E10" s="10" t="s">
        <v>28</v>
      </c>
      <c r="F10" s="5">
        <v>7</v>
      </c>
      <c r="G10" s="9" t="s">
        <v>182</v>
      </c>
      <c r="H10" s="8">
        <v>1165</v>
      </c>
      <c r="I10" s="10"/>
      <c r="J10" s="10"/>
      <c r="K10" s="11"/>
    </row>
    <row r="11" spans="1:99" ht="73.8" customHeight="1">
      <c r="A11" s="10" t="s">
        <v>30</v>
      </c>
      <c r="B11" s="10" t="s">
        <v>2</v>
      </c>
      <c r="C11" s="10" t="s">
        <v>7</v>
      </c>
      <c r="D11" s="10" t="s">
        <v>31</v>
      </c>
      <c r="E11" s="10" t="s">
        <v>28</v>
      </c>
      <c r="F11" s="5">
        <v>4</v>
      </c>
      <c r="G11" s="9" t="s">
        <v>32</v>
      </c>
      <c r="H11" s="4">
        <v>1166</v>
      </c>
      <c r="I11" s="10"/>
      <c r="J11" s="10"/>
      <c r="K11" s="11"/>
    </row>
    <row r="12" spans="1:99" ht="85.8" customHeight="1">
      <c r="A12" s="4" t="s">
        <v>27</v>
      </c>
      <c r="B12" s="4" t="s">
        <v>2</v>
      </c>
      <c r="C12" s="4" t="s">
        <v>7</v>
      </c>
      <c r="D12" s="4" t="s">
        <v>33</v>
      </c>
      <c r="E12" s="4" t="s">
        <v>28</v>
      </c>
      <c r="F12" s="5">
        <v>5</v>
      </c>
      <c r="G12" s="6" t="s">
        <v>34</v>
      </c>
      <c r="H12" s="8">
        <v>1167</v>
      </c>
      <c r="I12" s="4"/>
      <c r="J12" s="4"/>
      <c r="K12" s="11"/>
    </row>
    <row r="13" spans="1:99" ht="108.6" customHeight="1">
      <c r="A13" s="10" t="s">
        <v>35</v>
      </c>
      <c r="B13" s="10" t="s">
        <v>2</v>
      </c>
      <c r="C13" s="10" t="s">
        <v>7</v>
      </c>
      <c r="D13" s="10" t="s">
        <v>36</v>
      </c>
      <c r="E13" s="10" t="s">
        <v>28</v>
      </c>
      <c r="F13" s="5">
        <v>7</v>
      </c>
      <c r="G13" s="9" t="s">
        <v>37</v>
      </c>
      <c r="H13" s="4">
        <v>1168</v>
      </c>
      <c r="I13" s="10"/>
      <c r="J13" s="10"/>
      <c r="K13" s="11"/>
    </row>
    <row r="14" spans="1:99" ht="59.4" customHeight="1">
      <c r="A14" s="4" t="s">
        <v>38</v>
      </c>
      <c r="B14" s="4" t="s">
        <v>2</v>
      </c>
      <c r="C14" s="4" t="s">
        <v>7</v>
      </c>
      <c r="D14" s="4" t="s">
        <v>39</v>
      </c>
      <c r="E14" s="4" t="s">
        <v>28</v>
      </c>
      <c r="F14" s="5">
        <v>3</v>
      </c>
      <c r="G14" s="6" t="s">
        <v>40</v>
      </c>
      <c r="H14" s="8">
        <v>1169</v>
      </c>
      <c r="I14" s="4"/>
      <c r="J14" s="4"/>
      <c r="K14" s="11"/>
    </row>
    <row r="15" spans="1:99" ht="93" customHeight="1">
      <c r="A15" s="10" t="s">
        <v>41</v>
      </c>
      <c r="B15" s="10" t="s">
        <v>2</v>
      </c>
      <c r="C15" s="10" t="s">
        <v>7</v>
      </c>
      <c r="D15" s="10" t="s">
        <v>43</v>
      </c>
      <c r="E15" s="10" t="s">
        <v>28</v>
      </c>
      <c r="F15" s="5">
        <v>6</v>
      </c>
      <c r="G15" s="9" t="s">
        <v>44</v>
      </c>
      <c r="H15" s="4">
        <v>1170</v>
      </c>
      <c r="I15" s="10" t="s">
        <v>42</v>
      </c>
      <c r="J15" s="10"/>
      <c r="K15" s="11"/>
    </row>
    <row r="16" spans="1:99" ht="70.2" customHeight="1">
      <c r="A16" s="4" t="s">
        <v>13</v>
      </c>
      <c r="B16" s="4" t="s">
        <v>2</v>
      </c>
      <c r="C16" s="4" t="s">
        <v>7</v>
      </c>
      <c r="D16" s="4" t="s">
        <v>45</v>
      </c>
      <c r="E16" s="4" t="s">
        <v>28</v>
      </c>
      <c r="F16" s="5">
        <v>4</v>
      </c>
      <c r="G16" s="6" t="s">
        <v>46</v>
      </c>
      <c r="H16" s="8">
        <v>1171</v>
      </c>
      <c r="I16" s="4" t="s">
        <v>14</v>
      </c>
      <c r="J16" s="4"/>
      <c r="K16" s="11"/>
    </row>
    <row r="17" spans="1:11" ht="68.400000000000006" customHeight="1">
      <c r="A17" s="10" t="s">
        <v>47</v>
      </c>
      <c r="B17" s="10" t="s">
        <v>2</v>
      </c>
      <c r="C17" s="10" t="s">
        <v>7</v>
      </c>
      <c r="D17" s="10" t="s">
        <v>49</v>
      </c>
      <c r="E17" s="10" t="s">
        <v>28</v>
      </c>
      <c r="F17" s="5">
        <v>4</v>
      </c>
      <c r="G17" s="9" t="s">
        <v>168</v>
      </c>
      <c r="H17" s="4">
        <v>1172</v>
      </c>
      <c r="I17" s="10" t="s">
        <v>48</v>
      </c>
      <c r="J17" s="12"/>
      <c r="K17" s="12"/>
    </row>
    <row r="18" spans="1:11" ht="68.400000000000006" customHeight="1">
      <c r="A18" s="4" t="s">
        <v>47</v>
      </c>
      <c r="B18" s="4" t="s">
        <v>2</v>
      </c>
      <c r="C18" s="4" t="s">
        <v>7</v>
      </c>
      <c r="D18" s="4" t="s">
        <v>50</v>
      </c>
      <c r="E18" s="10" t="s">
        <v>28</v>
      </c>
      <c r="F18" s="5">
        <v>4</v>
      </c>
      <c r="G18" s="6" t="s">
        <v>169</v>
      </c>
      <c r="H18" s="8">
        <v>1173</v>
      </c>
      <c r="I18" s="4" t="s">
        <v>48</v>
      </c>
      <c r="J18" s="12"/>
      <c r="K18" s="12"/>
    </row>
    <row r="19" spans="1:11" ht="112.2" customHeight="1">
      <c r="A19" s="10" t="s">
        <v>17</v>
      </c>
      <c r="B19" s="10" t="s">
        <v>2</v>
      </c>
      <c r="C19" s="10" t="s">
        <v>7</v>
      </c>
      <c r="D19" s="10" t="s">
        <v>51</v>
      </c>
      <c r="E19" s="10" t="s">
        <v>28</v>
      </c>
      <c r="F19" s="5">
        <v>7</v>
      </c>
      <c r="G19" s="9" t="s">
        <v>52</v>
      </c>
      <c r="H19" s="4">
        <v>1174</v>
      </c>
      <c r="I19" s="10" t="s">
        <v>18</v>
      </c>
      <c r="J19" s="10" t="s">
        <v>53</v>
      </c>
      <c r="K19" s="11"/>
    </row>
    <row r="20" spans="1:11" ht="109.2" customHeight="1">
      <c r="A20" s="4" t="s">
        <v>54</v>
      </c>
      <c r="B20" s="4" t="s">
        <v>2</v>
      </c>
      <c r="C20" s="4" t="s">
        <v>7</v>
      </c>
      <c r="D20" s="4" t="s">
        <v>55</v>
      </c>
      <c r="E20" s="4" t="s">
        <v>28</v>
      </c>
      <c r="F20" s="5">
        <v>7</v>
      </c>
      <c r="G20" s="6" t="s">
        <v>56</v>
      </c>
      <c r="H20" s="8">
        <v>1175</v>
      </c>
      <c r="I20" s="4" t="s">
        <v>57</v>
      </c>
      <c r="J20" s="4" t="s">
        <v>58</v>
      </c>
      <c r="K20" s="11"/>
    </row>
    <row r="21" spans="1:11" ht="108.6" customHeight="1">
      <c r="A21" s="4" t="s">
        <v>22</v>
      </c>
      <c r="B21" s="4" t="s">
        <v>2</v>
      </c>
      <c r="C21" s="4" t="s">
        <v>7</v>
      </c>
      <c r="D21" s="4" t="s">
        <v>59</v>
      </c>
      <c r="E21" s="4" t="s">
        <v>28</v>
      </c>
      <c r="F21" s="5">
        <v>7</v>
      </c>
      <c r="G21" s="6" t="s">
        <v>60</v>
      </c>
      <c r="H21" s="4">
        <v>1176</v>
      </c>
      <c r="I21" s="4" t="s">
        <v>25</v>
      </c>
      <c r="J21" s="4" t="s">
        <v>59</v>
      </c>
      <c r="K21" s="11"/>
    </row>
    <row r="22" spans="1:11" ht="106.8" customHeight="1">
      <c r="A22" s="10" t="s">
        <v>17</v>
      </c>
      <c r="B22" s="10" t="s">
        <v>2</v>
      </c>
      <c r="C22" s="10" t="s">
        <v>7</v>
      </c>
      <c r="D22" s="10" t="s">
        <v>61</v>
      </c>
      <c r="E22" s="10" t="s">
        <v>28</v>
      </c>
      <c r="F22" s="5">
        <v>7</v>
      </c>
      <c r="G22" s="9" t="s">
        <v>62</v>
      </c>
      <c r="H22" s="8">
        <v>1177</v>
      </c>
      <c r="I22" s="10" t="s">
        <v>18</v>
      </c>
      <c r="J22" s="10" t="s">
        <v>63</v>
      </c>
      <c r="K22" s="11"/>
    </row>
    <row r="23" spans="1:11" ht="102" customHeight="1">
      <c r="A23" s="4" t="s">
        <v>0</v>
      </c>
      <c r="B23" s="4" t="s">
        <v>2</v>
      </c>
      <c r="C23" s="4" t="s">
        <v>7</v>
      </c>
      <c r="D23" s="4" t="s">
        <v>64</v>
      </c>
      <c r="E23" s="4" t="s">
        <v>28</v>
      </c>
      <c r="F23" s="5">
        <v>7</v>
      </c>
      <c r="G23" s="6" t="s">
        <v>65</v>
      </c>
      <c r="H23" s="4">
        <v>1178</v>
      </c>
      <c r="I23" s="4" t="s">
        <v>6</v>
      </c>
      <c r="J23" s="4" t="s">
        <v>64</v>
      </c>
      <c r="K23" s="11"/>
    </row>
    <row r="24" spans="1:11" ht="109.8" customHeight="1">
      <c r="A24" s="10" t="s">
        <v>0</v>
      </c>
      <c r="B24" s="10" t="s">
        <v>2</v>
      </c>
      <c r="C24" s="10" t="s">
        <v>7</v>
      </c>
      <c r="D24" s="10" t="s">
        <v>66</v>
      </c>
      <c r="E24" s="10" t="s">
        <v>28</v>
      </c>
      <c r="F24" s="5">
        <v>7</v>
      </c>
      <c r="G24" s="9" t="s">
        <v>67</v>
      </c>
      <c r="H24" s="8">
        <v>1179</v>
      </c>
      <c r="I24" s="10" t="s">
        <v>1</v>
      </c>
      <c r="J24" s="10" t="s">
        <v>66</v>
      </c>
      <c r="K24" s="11"/>
    </row>
    <row r="25" spans="1:11" ht="105.6" customHeight="1">
      <c r="A25" s="4" t="s">
        <v>27</v>
      </c>
      <c r="B25" s="4" t="s">
        <v>2</v>
      </c>
      <c r="C25" s="4" t="s">
        <v>7</v>
      </c>
      <c r="D25" s="4" t="s">
        <v>68</v>
      </c>
      <c r="E25" s="4" t="s">
        <v>69</v>
      </c>
      <c r="F25" s="5">
        <v>7</v>
      </c>
      <c r="G25" s="6" t="s">
        <v>154</v>
      </c>
      <c r="H25" s="4">
        <v>1180</v>
      </c>
      <c r="I25" s="4"/>
      <c r="J25" s="4"/>
      <c r="K25" s="11"/>
    </row>
    <row r="26" spans="1:11" ht="107.4" customHeight="1">
      <c r="A26" s="10" t="s">
        <v>27</v>
      </c>
      <c r="B26" s="10" t="s">
        <v>2</v>
      </c>
      <c r="C26" s="10" t="s">
        <v>7</v>
      </c>
      <c r="D26" s="10" t="s">
        <v>70</v>
      </c>
      <c r="E26" s="10" t="s">
        <v>69</v>
      </c>
      <c r="F26" s="5">
        <v>7</v>
      </c>
      <c r="G26" s="9" t="s">
        <v>71</v>
      </c>
      <c r="H26" s="8">
        <v>1181</v>
      </c>
      <c r="I26" s="10"/>
      <c r="J26" s="10"/>
      <c r="K26" s="11"/>
    </row>
    <row r="27" spans="1:11" ht="96" customHeight="1">
      <c r="A27" s="4" t="s">
        <v>30</v>
      </c>
      <c r="B27" s="4" t="s">
        <v>2</v>
      </c>
      <c r="C27" s="4" t="s">
        <v>7</v>
      </c>
      <c r="D27" s="4" t="s">
        <v>72</v>
      </c>
      <c r="E27" s="4" t="s">
        <v>69</v>
      </c>
      <c r="F27" s="5">
        <v>6</v>
      </c>
      <c r="G27" s="6" t="s">
        <v>73</v>
      </c>
      <c r="H27" s="4">
        <v>1182</v>
      </c>
      <c r="I27" s="4"/>
      <c r="J27" s="4"/>
      <c r="K27" s="11"/>
    </row>
    <row r="28" spans="1:11" ht="81" customHeight="1">
      <c r="A28" s="10" t="s">
        <v>74</v>
      </c>
      <c r="B28" s="10" t="s">
        <v>2</v>
      </c>
      <c r="C28" s="10" t="s">
        <v>7</v>
      </c>
      <c r="D28" s="10" t="s">
        <v>75</v>
      </c>
      <c r="E28" s="10" t="s">
        <v>69</v>
      </c>
      <c r="F28" s="5">
        <v>5</v>
      </c>
      <c r="G28" s="9" t="s">
        <v>76</v>
      </c>
      <c r="H28" s="8">
        <v>1183</v>
      </c>
      <c r="I28" s="10"/>
      <c r="J28" s="10"/>
      <c r="K28" s="11"/>
    </row>
    <row r="29" spans="1:11" ht="117.6" customHeight="1">
      <c r="A29" s="4" t="s">
        <v>13</v>
      </c>
      <c r="B29" s="4" t="s">
        <v>2</v>
      </c>
      <c r="C29" s="4" t="s">
        <v>7</v>
      </c>
      <c r="D29" s="4" t="s">
        <v>77</v>
      </c>
      <c r="E29" s="4" t="s">
        <v>69</v>
      </c>
      <c r="F29" s="5">
        <v>7</v>
      </c>
      <c r="G29" s="6" t="s">
        <v>78</v>
      </c>
      <c r="H29" s="4">
        <v>1184</v>
      </c>
      <c r="I29" s="4"/>
      <c r="J29" s="4"/>
      <c r="K29" s="11"/>
    </row>
    <row r="30" spans="1:11" ht="106.2" customHeight="1">
      <c r="A30" s="10" t="s">
        <v>9</v>
      </c>
      <c r="B30" s="10" t="s">
        <v>2</v>
      </c>
      <c r="C30" s="10" t="s">
        <v>7</v>
      </c>
      <c r="D30" s="10" t="s">
        <v>79</v>
      </c>
      <c r="E30" s="10" t="s">
        <v>69</v>
      </c>
      <c r="F30" s="5">
        <v>7</v>
      </c>
      <c r="G30" s="9" t="s">
        <v>183</v>
      </c>
      <c r="H30" s="8">
        <v>1185</v>
      </c>
      <c r="I30" s="10"/>
      <c r="J30" s="10"/>
      <c r="K30" s="11"/>
    </row>
    <row r="31" spans="1:11" ht="55.8" customHeight="1">
      <c r="A31" s="4" t="s">
        <v>41</v>
      </c>
      <c r="B31" s="4" t="s">
        <v>2</v>
      </c>
      <c r="C31" s="4" t="s">
        <v>7</v>
      </c>
      <c r="D31" s="4" t="s">
        <v>80</v>
      </c>
      <c r="E31" s="4" t="s">
        <v>69</v>
      </c>
      <c r="F31" s="5">
        <v>3</v>
      </c>
      <c r="G31" s="6" t="s">
        <v>81</v>
      </c>
      <c r="H31" s="4">
        <v>1186</v>
      </c>
      <c r="I31" s="4" t="s">
        <v>42</v>
      </c>
      <c r="J31" s="4"/>
      <c r="K31" s="11"/>
    </row>
    <row r="32" spans="1:11" ht="97.8" customHeight="1">
      <c r="A32" s="10" t="s">
        <v>0</v>
      </c>
      <c r="B32" s="10" t="s">
        <v>2</v>
      </c>
      <c r="C32" s="10" t="s">
        <v>7</v>
      </c>
      <c r="D32" s="10" t="s">
        <v>82</v>
      </c>
      <c r="E32" s="10" t="s">
        <v>69</v>
      </c>
      <c r="F32" s="5">
        <v>6</v>
      </c>
      <c r="G32" s="9" t="s">
        <v>83</v>
      </c>
      <c r="H32" s="8">
        <v>1187</v>
      </c>
      <c r="I32" s="10" t="s">
        <v>6</v>
      </c>
      <c r="J32" s="10" t="s">
        <v>82</v>
      </c>
      <c r="K32" s="11"/>
    </row>
    <row r="33" spans="1:11" ht="94.2" customHeight="1">
      <c r="A33" s="4" t="s">
        <v>17</v>
      </c>
      <c r="B33" s="4" t="s">
        <v>2</v>
      </c>
      <c r="C33" s="4" t="s">
        <v>7</v>
      </c>
      <c r="D33" s="4" t="s">
        <v>84</v>
      </c>
      <c r="E33" s="4" t="s">
        <v>69</v>
      </c>
      <c r="F33" s="5">
        <v>6</v>
      </c>
      <c r="G33" s="6" t="s">
        <v>155</v>
      </c>
      <c r="H33" s="4">
        <v>1188</v>
      </c>
      <c r="I33" s="4" t="s">
        <v>18</v>
      </c>
      <c r="J33" s="4" t="s">
        <v>85</v>
      </c>
      <c r="K33" s="11"/>
    </row>
    <row r="34" spans="1:11" ht="84" customHeight="1">
      <c r="A34" s="10" t="s">
        <v>22</v>
      </c>
      <c r="B34" s="10" t="s">
        <v>2</v>
      </c>
      <c r="C34" s="10" t="s">
        <v>7</v>
      </c>
      <c r="D34" s="10" t="s">
        <v>176</v>
      </c>
      <c r="E34" s="10" t="s">
        <v>69</v>
      </c>
      <c r="F34" s="5">
        <v>5</v>
      </c>
      <c r="G34" s="9" t="s">
        <v>86</v>
      </c>
      <c r="H34" s="8">
        <v>1189</v>
      </c>
      <c r="I34" s="10" t="s">
        <v>25</v>
      </c>
      <c r="J34" s="10" t="s">
        <v>87</v>
      </c>
      <c r="K34" s="11"/>
    </row>
    <row r="35" spans="1:11" ht="116.4" customHeight="1">
      <c r="A35" s="4" t="s">
        <v>17</v>
      </c>
      <c r="B35" s="4" t="s">
        <v>2</v>
      </c>
      <c r="C35" s="4" t="s">
        <v>7</v>
      </c>
      <c r="D35" s="4" t="s">
        <v>88</v>
      </c>
      <c r="E35" s="4" t="s">
        <v>69</v>
      </c>
      <c r="F35" s="5">
        <v>7</v>
      </c>
      <c r="G35" s="6" t="s">
        <v>89</v>
      </c>
      <c r="H35" s="4">
        <v>1190</v>
      </c>
      <c r="I35" s="4" t="s">
        <v>18</v>
      </c>
      <c r="J35" s="4" t="s">
        <v>90</v>
      </c>
      <c r="K35" s="11"/>
    </row>
    <row r="36" spans="1:11" ht="80.400000000000006" customHeight="1">
      <c r="A36" s="10" t="s">
        <v>91</v>
      </c>
      <c r="B36" s="10" t="s">
        <v>2</v>
      </c>
      <c r="C36" s="10" t="s">
        <v>7</v>
      </c>
      <c r="D36" s="10" t="s">
        <v>92</v>
      </c>
      <c r="E36" s="10" t="s">
        <v>69</v>
      </c>
      <c r="F36" s="5">
        <v>5</v>
      </c>
      <c r="G36" s="9" t="s">
        <v>93</v>
      </c>
      <c r="H36" s="8">
        <v>1191</v>
      </c>
      <c r="I36" s="10" t="s">
        <v>94</v>
      </c>
      <c r="J36" s="10" t="s">
        <v>94</v>
      </c>
      <c r="K36" s="11"/>
    </row>
    <row r="37" spans="1:11" ht="83.4" customHeight="1">
      <c r="A37" s="4" t="s">
        <v>27</v>
      </c>
      <c r="B37" s="4" t="s">
        <v>2</v>
      </c>
      <c r="C37" s="4" t="s">
        <v>7</v>
      </c>
      <c r="D37" s="4" t="s">
        <v>95</v>
      </c>
      <c r="E37" s="4" t="s">
        <v>96</v>
      </c>
      <c r="F37" s="5">
        <v>5</v>
      </c>
      <c r="G37" s="6" t="s">
        <v>156</v>
      </c>
      <c r="H37" s="4">
        <v>1192</v>
      </c>
      <c r="I37" s="4"/>
      <c r="J37" s="4"/>
      <c r="K37" s="11"/>
    </row>
    <row r="38" spans="1:11" ht="43.8" customHeight="1">
      <c r="A38" s="4" t="s">
        <v>30</v>
      </c>
      <c r="B38" s="4" t="s">
        <v>2</v>
      </c>
      <c r="C38" s="4" t="s">
        <v>7</v>
      </c>
      <c r="D38" s="4" t="s">
        <v>97</v>
      </c>
      <c r="E38" s="4" t="s">
        <v>96</v>
      </c>
      <c r="F38" s="5">
        <v>3</v>
      </c>
      <c r="G38" s="6" t="s">
        <v>98</v>
      </c>
      <c r="H38" s="4">
        <v>1194</v>
      </c>
      <c r="I38" s="4"/>
      <c r="J38" s="4"/>
      <c r="K38" s="11"/>
    </row>
    <row r="39" spans="1:11" ht="78" customHeight="1">
      <c r="A39" s="10" t="s">
        <v>99</v>
      </c>
      <c r="B39" s="10" t="s">
        <v>2</v>
      </c>
      <c r="C39" s="10" t="s">
        <v>7</v>
      </c>
      <c r="D39" s="10" t="s">
        <v>100</v>
      </c>
      <c r="E39" s="10" t="s">
        <v>96</v>
      </c>
      <c r="F39" s="5">
        <v>5</v>
      </c>
      <c r="G39" s="9" t="s">
        <v>101</v>
      </c>
      <c r="H39" s="8">
        <v>1195</v>
      </c>
      <c r="I39" s="10"/>
      <c r="J39" s="10"/>
      <c r="K39" s="11"/>
    </row>
    <row r="40" spans="1:11" ht="112.2" customHeight="1">
      <c r="A40" s="4" t="s">
        <v>13</v>
      </c>
      <c r="B40" s="4" t="s">
        <v>2</v>
      </c>
      <c r="C40" s="4" t="s">
        <v>7</v>
      </c>
      <c r="D40" s="4" t="s">
        <v>102</v>
      </c>
      <c r="E40" s="4" t="s">
        <v>96</v>
      </c>
      <c r="F40" s="5">
        <v>7</v>
      </c>
      <c r="G40" s="6" t="s">
        <v>103</v>
      </c>
      <c r="H40" s="4">
        <v>1196</v>
      </c>
      <c r="I40" s="4" t="s">
        <v>14</v>
      </c>
      <c r="J40" s="4" t="s">
        <v>102</v>
      </c>
      <c r="K40" s="11"/>
    </row>
    <row r="41" spans="1:11" ht="58.2" customHeight="1">
      <c r="A41" s="4" t="s">
        <v>13</v>
      </c>
      <c r="B41" s="4" t="s">
        <v>2</v>
      </c>
      <c r="C41" s="4" t="s">
        <v>7</v>
      </c>
      <c r="D41" s="4" t="s">
        <v>104</v>
      </c>
      <c r="E41" s="4" t="s">
        <v>105</v>
      </c>
      <c r="F41" s="5">
        <v>4</v>
      </c>
      <c r="G41" s="6" t="s">
        <v>106</v>
      </c>
      <c r="H41" s="8">
        <v>1197</v>
      </c>
      <c r="I41" s="4" t="s">
        <v>14</v>
      </c>
      <c r="J41" s="4"/>
      <c r="K41" s="11"/>
    </row>
    <row r="42" spans="1:11" ht="192.6" customHeight="1">
      <c r="A42" s="4" t="s">
        <v>27</v>
      </c>
      <c r="B42" s="4" t="s">
        <v>2</v>
      </c>
      <c r="C42" s="4" t="s">
        <v>3</v>
      </c>
      <c r="D42" s="4" t="s">
        <v>107</v>
      </c>
      <c r="E42" s="4" t="s">
        <v>5</v>
      </c>
      <c r="F42" s="5">
        <v>13</v>
      </c>
      <c r="G42" s="6" t="s">
        <v>177</v>
      </c>
      <c r="H42" s="4">
        <v>1198</v>
      </c>
      <c r="I42" s="4"/>
      <c r="J42" s="4"/>
      <c r="K42" s="11"/>
    </row>
    <row r="43" spans="1:11" ht="123" customHeight="1">
      <c r="A43" s="10" t="s">
        <v>30</v>
      </c>
      <c r="B43" s="10" t="s">
        <v>2</v>
      </c>
      <c r="C43" s="10" t="s">
        <v>3</v>
      </c>
      <c r="D43" s="10" t="s">
        <v>108</v>
      </c>
      <c r="E43" s="10" t="s">
        <v>5</v>
      </c>
      <c r="F43" s="5">
        <v>8</v>
      </c>
      <c r="G43" s="9" t="s">
        <v>109</v>
      </c>
      <c r="H43" s="8">
        <v>1199</v>
      </c>
      <c r="I43" s="10"/>
      <c r="J43" s="10"/>
      <c r="K43" s="11"/>
    </row>
    <row r="44" spans="1:11" ht="142.80000000000001" customHeight="1">
      <c r="A44" s="4" t="s">
        <v>74</v>
      </c>
      <c r="B44" s="4" t="s">
        <v>2</v>
      </c>
      <c r="C44" s="4" t="s">
        <v>3</v>
      </c>
      <c r="D44" s="4" t="s">
        <v>110</v>
      </c>
      <c r="E44" s="4" t="s">
        <v>5</v>
      </c>
      <c r="F44" s="5">
        <v>9</v>
      </c>
      <c r="G44" s="6" t="s">
        <v>111</v>
      </c>
      <c r="H44" s="4">
        <v>1200</v>
      </c>
      <c r="I44" s="4"/>
      <c r="J44" s="4"/>
      <c r="K44" s="11"/>
    </row>
    <row r="45" spans="1:11" ht="184.8" customHeight="1">
      <c r="A45" s="10" t="s">
        <v>0</v>
      </c>
      <c r="B45" s="10" t="s">
        <v>2</v>
      </c>
      <c r="C45" s="10" t="s">
        <v>3</v>
      </c>
      <c r="D45" s="10" t="s">
        <v>4</v>
      </c>
      <c r="E45" s="10" t="s">
        <v>5</v>
      </c>
      <c r="F45" s="5">
        <v>13</v>
      </c>
      <c r="G45" s="9" t="s">
        <v>179</v>
      </c>
      <c r="H45" s="8">
        <v>1201</v>
      </c>
      <c r="I45" s="10"/>
      <c r="J45" s="10"/>
      <c r="K45" s="11"/>
    </row>
    <row r="46" spans="1:11" ht="179.4">
      <c r="A46" s="10" t="s">
        <v>17</v>
      </c>
      <c r="B46" s="10" t="s">
        <v>2</v>
      </c>
      <c r="C46" s="10" t="s">
        <v>3</v>
      </c>
      <c r="D46" s="10" t="s">
        <v>115</v>
      </c>
      <c r="E46" s="10" t="s">
        <v>5</v>
      </c>
      <c r="F46" s="5">
        <v>13</v>
      </c>
      <c r="G46" s="9" t="s">
        <v>116</v>
      </c>
      <c r="H46" s="4">
        <v>1202</v>
      </c>
      <c r="I46" s="10" t="s">
        <v>18</v>
      </c>
      <c r="J46" s="10" t="s">
        <v>117</v>
      </c>
      <c r="K46" s="11"/>
    </row>
    <row r="47" spans="1:11" ht="120" customHeight="1">
      <c r="A47" s="4" t="s">
        <v>74</v>
      </c>
      <c r="B47" s="4" t="s">
        <v>2</v>
      </c>
      <c r="C47" s="4" t="s">
        <v>3</v>
      </c>
      <c r="D47" s="4" t="s">
        <v>118</v>
      </c>
      <c r="E47" s="4" t="s">
        <v>28</v>
      </c>
      <c r="F47" s="5">
        <v>8</v>
      </c>
      <c r="G47" s="6" t="s">
        <v>119</v>
      </c>
      <c r="H47" s="8">
        <v>1203</v>
      </c>
      <c r="I47" s="4"/>
      <c r="J47" s="4"/>
      <c r="K47" s="11"/>
    </row>
    <row r="48" spans="1:11" ht="131.4" customHeight="1">
      <c r="A48" s="10" t="s">
        <v>74</v>
      </c>
      <c r="B48" s="10" t="s">
        <v>2</v>
      </c>
      <c r="C48" s="10" t="s">
        <v>3</v>
      </c>
      <c r="D48" s="10" t="s">
        <v>120</v>
      </c>
      <c r="E48" s="10" t="s">
        <v>28</v>
      </c>
      <c r="F48" s="5">
        <v>9</v>
      </c>
      <c r="G48" s="9" t="s">
        <v>121</v>
      </c>
      <c r="H48" s="4">
        <v>1204</v>
      </c>
      <c r="I48" s="10"/>
      <c r="J48" s="10"/>
      <c r="K48" s="11"/>
    </row>
    <row r="49" spans="1:11" ht="203.4" customHeight="1">
      <c r="A49" s="4" t="s">
        <v>54</v>
      </c>
      <c r="B49" s="4" t="s">
        <v>2</v>
      </c>
      <c r="C49" s="4" t="s">
        <v>3</v>
      </c>
      <c r="D49" s="4" t="s">
        <v>112</v>
      </c>
      <c r="E49" s="4" t="s">
        <v>28</v>
      </c>
      <c r="F49" s="5">
        <v>14</v>
      </c>
      <c r="G49" s="6" t="s">
        <v>167</v>
      </c>
      <c r="H49" s="8">
        <v>1205</v>
      </c>
      <c r="I49" s="4" t="s">
        <v>113</v>
      </c>
      <c r="J49" s="4" t="s">
        <v>114</v>
      </c>
      <c r="K49" s="11"/>
    </row>
    <row r="50" spans="1:11" ht="248.4">
      <c r="A50" s="4" t="s">
        <v>27</v>
      </c>
      <c r="B50" s="4" t="s">
        <v>2</v>
      </c>
      <c r="C50" s="4" t="s">
        <v>3</v>
      </c>
      <c r="D50" s="4" t="s">
        <v>122</v>
      </c>
      <c r="E50" s="4" t="s">
        <v>28</v>
      </c>
      <c r="F50" s="5">
        <v>17</v>
      </c>
      <c r="G50" s="6" t="s">
        <v>181</v>
      </c>
      <c r="H50" s="4">
        <v>1206</v>
      </c>
      <c r="I50" s="4"/>
      <c r="J50" s="4"/>
      <c r="K50" s="11"/>
    </row>
    <row r="51" spans="1:11" ht="132" customHeight="1">
      <c r="A51" s="10" t="s">
        <v>13</v>
      </c>
      <c r="B51" s="10" t="s">
        <v>2</v>
      </c>
      <c r="C51" s="10" t="s">
        <v>3</v>
      </c>
      <c r="D51" s="10" t="s">
        <v>123</v>
      </c>
      <c r="E51" s="10" t="s">
        <v>28</v>
      </c>
      <c r="F51" s="5">
        <v>9</v>
      </c>
      <c r="G51" s="9" t="s">
        <v>124</v>
      </c>
      <c r="H51" s="8">
        <v>1207</v>
      </c>
      <c r="I51" s="10"/>
      <c r="J51" s="10"/>
      <c r="K51" s="11"/>
    </row>
    <row r="52" spans="1:11" ht="116.4" customHeight="1">
      <c r="A52" s="4" t="s">
        <v>9</v>
      </c>
      <c r="B52" s="4" t="s">
        <v>2</v>
      </c>
      <c r="C52" s="4" t="s">
        <v>3</v>
      </c>
      <c r="D52" s="4" t="s">
        <v>125</v>
      </c>
      <c r="E52" s="4" t="s">
        <v>28</v>
      </c>
      <c r="F52" s="5">
        <v>8</v>
      </c>
      <c r="G52" s="6" t="s">
        <v>157</v>
      </c>
      <c r="H52" s="4">
        <v>1208</v>
      </c>
      <c r="I52" s="4"/>
      <c r="J52" s="4"/>
      <c r="K52" s="11"/>
    </row>
    <row r="53" spans="1:11" ht="110.4">
      <c r="A53" s="10" t="s">
        <v>41</v>
      </c>
      <c r="B53" s="10" t="s">
        <v>2</v>
      </c>
      <c r="C53" s="10" t="s">
        <v>3</v>
      </c>
      <c r="D53" s="10" t="s">
        <v>126</v>
      </c>
      <c r="E53" s="10" t="s">
        <v>28</v>
      </c>
      <c r="F53" s="5">
        <v>8</v>
      </c>
      <c r="G53" s="9" t="s">
        <v>127</v>
      </c>
      <c r="H53" s="8">
        <v>1209</v>
      </c>
      <c r="I53" s="10" t="s">
        <v>42</v>
      </c>
      <c r="J53" s="10"/>
      <c r="K53" s="11"/>
    </row>
    <row r="54" spans="1:11" ht="207">
      <c r="A54" s="4" t="s">
        <v>17</v>
      </c>
      <c r="B54" s="4" t="s">
        <v>2</v>
      </c>
      <c r="C54" s="4" t="s">
        <v>3</v>
      </c>
      <c r="D54" s="4" t="s">
        <v>128</v>
      </c>
      <c r="E54" s="4" t="s">
        <v>28</v>
      </c>
      <c r="F54" s="5">
        <v>15</v>
      </c>
      <c r="G54" s="6" t="s">
        <v>129</v>
      </c>
      <c r="H54" s="4">
        <v>1210</v>
      </c>
      <c r="I54" s="4" t="s">
        <v>18</v>
      </c>
      <c r="J54" s="4" t="s">
        <v>130</v>
      </c>
      <c r="K54" s="11"/>
    </row>
    <row r="55" spans="1:11" ht="248.4">
      <c r="A55" s="10" t="s">
        <v>54</v>
      </c>
      <c r="B55" s="10" t="s">
        <v>2</v>
      </c>
      <c r="C55" s="10" t="s">
        <v>3</v>
      </c>
      <c r="D55" s="10" t="s">
        <v>55</v>
      </c>
      <c r="E55" s="10" t="s">
        <v>28</v>
      </c>
      <c r="F55" s="5">
        <v>18</v>
      </c>
      <c r="G55" s="9" t="s">
        <v>131</v>
      </c>
      <c r="H55" s="8">
        <v>1211</v>
      </c>
      <c r="I55" s="10" t="s">
        <v>57</v>
      </c>
      <c r="J55" s="10" t="s">
        <v>132</v>
      </c>
      <c r="K55" s="11"/>
    </row>
    <row r="56" spans="1:11" ht="262.2">
      <c r="A56" s="4" t="s">
        <v>17</v>
      </c>
      <c r="B56" s="4" t="s">
        <v>2</v>
      </c>
      <c r="C56" s="4" t="s">
        <v>3</v>
      </c>
      <c r="D56" s="4" t="s">
        <v>133</v>
      </c>
      <c r="E56" s="4" t="s">
        <v>28</v>
      </c>
      <c r="F56" s="5">
        <v>19</v>
      </c>
      <c r="G56" s="6" t="s">
        <v>134</v>
      </c>
      <c r="H56" s="4">
        <v>1212</v>
      </c>
      <c r="I56" s="4" t="s">
        <v>18</v>
      </c>
      <c r="J56" s="4" t="s">
        <v>135</v>
      </c>
      <c r="K56" s="11"/>
    </row>
    <row r="57" spans="1:11" ht="165.6" customHeight="1">
      <c r="A57" s="10" t="s">
        <v>136</v>
      </c>
      <c r="B57" s="10" t="s">
        <v>2</v>
      </c>
      <c r="C57" s="10" t="s">
        <v>3</v>
      </c>
      <c r="D57" s="10" t="s">
        <v>137</v>
      </c>
      <c r="E57" s="10" t="s">
        <v>28</v>
      </c>
      <c r="F57" s="5">
        <v>12</v>
      </c>
      <c r="G57" s="9" t="s">
        <v>158</v>
      </c>
      <c r="H57" s="8">
        <v>1213</v>
      </c>
      <c r="I57" s="10" t="s">
        <v>10</v>
      </c>
      <c r="J57" s="10" t="s">
        <v>138</v>
      </c>
      <c r="K57" s="11"/>
    </row>
    <row r="58" spans="1:11" ht="193.2">
      <c r="A58" s="4" t="s">
        <v>0</v>
      </c>
      <c r="B58" s="4" t="s">
        <v>2</v>
      </c>
      <c r="C58" s="4" t="s">
        <v>3</v>
      </c>
      <c r="D58" s="4" t="s">
        <v>139</v>
      </c>
      <c r="E58" s="4" t="s">
        <v>28</v>
      </c>
      <c r="F58" s="5">
        <v>14</v>
      </c>
      <c r="G58" s="6" t="s">
        <v>140</v>
      </c>
      <c r="H58" s="4">
        <v>1214</v>
      </c>
      <c r="I58" s="4" t="s">
        <v>6</v>
      </c>
      <c r="J58" s="4" t="s">
        <v>139</v>
      </c>
      <c r="K58" s="11"/>
    </row>
    <row r="59" spans="1:11" ht="331.2">
      <c r="A59" s="4" t="s">
        <v>27</v>
      </c>
      <c r="B59" s="4" t="s">
        <v>2</v>
      </c>
      <c r="C59" s="4" t="s">
        <v>3</v>
      </c>
      <c r="D59" s="4" t="s">
        <v>141</v>
      </c>
      <c r="E59" s="4" t="s">
        <v>69</v>
      </c>
      <c r="F59" s="5">
        <v>24</v>
      </c>
      <c r="G59" s="6" t="s">
        <v>159</v>
      </c>
      <c r="H59" s="8">
        <v>1215</v>
      </c>
      <c r="I59" s="4"/>
      <c r="J59" s="4"/>
      <c r="K59" s="11"/>
    </row>
    <row r="60" spans="1:11" ht="118.8" customHeight="1">
      <c r="A60" s="10" t="s">
        <v>30</v>
      </c>
      <c r="B60" s="10" t="s">
        <v>2</v>
      </c>
      <c r="C60" s="10" t="s">
        <v>3</v>
      </c>
      <c r="D60" s="10" t="s">
        <v>142</v>
      </c>
      <c r="E60" s="10" t="s">
        <v>69</v>
      </c>
      <c r="F60" s="5">
        <v>8</v>
      </c>
      <c r="G60" s="9" t="s">
        <v>143</v>
      </c>
      <c r="H60" s="4">
        <v>1216</v>
      </c>
      <c r="I60" s="10"/>
      <c r="J60" s="10"/>
      <c r="K60" s="11"/>
    </row>
    <row r="61" spans="1:11" ht="248.4">
      <c r="A61" s="4" t="s">
        <v>54</v>
      </c>
      <c r="B61" s="4" t="s">
        <v>2</v>
      </c>
      <c r="C61" s="4" t="s">
        <v>3</v>
      </c>
      <c r="D61" s="4" t="s">
        <v>144</v>
      </c>
      <c r="E61" s="4" t="s">
        <v>69</v>
      </c>
      <c r="F61" s="5">
        <v>18</v>
      </c>
      <c r="G61" s="6" t="s">
        <v>145</v>
      </c>
      <c r="H61" s="8">
        <v>1217</v>
      </c>
      <c r="I61" s="4" t="s">
        <v>57</v>
      </c>
      <c r="J61" s="4" t="s">
        <v>146</v>
      </c>
      <c r="K61" s="11"/>
    </row>
    <row r="62" spans="1:11" ht="319.8" customHeight="1">
      <c r="A62" s="10" t="s">
        <v>13</v>
      </c>
      <c r="B62" s="10" t="s">
        <v>2</v>
      </c>
      <c r="C62" s="10" t="s">
        <v>3</v>
      </c>
      <c r="D62" s="10" t="s">
        <v>147</v>
      </c>
      <c r="E62" s="10" t="s">
        <v>69</v>
      </c>
      <c r="F62" s="5">
        <v>23</v>
      </c>
      <c r="G62" s="9" t="s">
        <v>148</v>
      </c>
      <c r="H62" s="4">
        <v>1218</v>
      </c>
      <c r="I62" s="10" t="s">
        <v>14</v>
      </c>
      <c r="J62" s="10" t="s">
        <v>147</v>
      </c>
      <c r="K62" s="11"/>
    </row>
    <row r="63" spans="1:11" ht="124.2">
      <c r="A63" s="4" t="s">
        <v>17</v>
      </c>
      <c r="B63" s="4" t="s">
        <v>2</v>
      </c>
      <c r="C63" s="4" t="s">
        <v>3</v>
      </c>
      <c r="D63" s="4" t="s">
        <v>133</v>
      </c>
      <c r="E63" s="4" t="s">
        <v>69</v>
      </c>
      <c r="F63" s="5">
        <v>9</v>
      </c>
      <c r="G63" s="6" t="s">
        <v>149</v>
      </c>
      <c r="H63" s="8">
        <v>1219</v>
      </c>
      <c r="I63" s="4" t="s">
        <v>18</v>
      </c>
      <c r="J63" s="4" t="s">
        <v>135</v>
      </c>
      <c r="K63" s="11"/>
    </row>
    <row r="64" spans="1:11" ht="220.8">
      <c r="A64" s="10" t="s">
        <v>136</v>
      </c>
      <c r="B64" s="10" t="s">
        <v>2</v>
      </c>
      <c r="C64" s="10" t="s">
        <v>3</v>
      </c>
      <c r="D64" s="10" t="s">
        <v>150</v>
      </c>
      <c r="E64" s="10" t="s">
        <v>69</v>
      </c>
      <c r="F64" s="5">
        <v>16</v>
      </c>
      <c r="G64" s="9" t="s">
        <v>160</v>
      </c>
      <c r="H64" s="4">
        <v>1220</v>
      </c>
      <c r="I64" s="10" t="s">
        <v>10</v>
      </c>
      <c r="J64" s="10" t="s">
        <v>151</v>
      </c>
      <c r="K64" s="11"/>
    </row>
    <row r="65" spans="1:11" ht="145.19999999999999" customHeight="1">
      <c r="A65" s="4" t="s">
        <v>0</v>
      </c>
      <c r="B65" s="4" t="s">
        <v>2</v>
      </c>
      <c r="C65" s="4" t="s">
        <v>3</v>
      </c>
      <c r="D65" s="4" t="s">
        <v>152</v>
      </c>
      <c r="E65" s="4" t="s">
        <v>69</v>
      </c>
      <c r="F65" s="5">
        <v>10</v>
      </c>
      <c r="G65" s="6" t="s">
        <v>161</v>
      </c>
      <c r="H65" s="8">
        <v>1221</v>
      </c>
      <c r="I65" s="4" t="s">
        <v>6</v>
      </c>
      <c r="J65" s="4" t="s">
        <v>152</v>
      </c>
      <c r="K65" s="11"/>
    </row>
    <row r="66" spans="1:11" ht="193.2" customHeight="1">
      <c r="A66" s="4" t="s">
        <v>13</v>
      </c>
      <c r="B66" s="4" t="s">
        <v>2</v>
      </c>
      <c r="C66" s="4" t="s">
        <v>3</v>
      </c>
      <c r="D66" s="4" t="s">
        <v>153</v>
      </c>
      <c r="E66" s="4" t="s">
        <v>96</v>
      </c>
      <c r="F66" s="5">
        <v>15</v>
      </c>
      <c r="G66" s="19" t="s">
        <v>180</v>
      </c>
      <c r="H66" s="4">
        <v>1222</v>
      </c>
      <c r="I66" s="4" t="s">
        <v>14</v>
      </c>
      <c r="J66" s="4" t="s">
        <v>153</v>
      </c>
      <c r="K66" s="11"/>
    </row>
    <row r="67" spans="1:11">
      <c r="F67" s="2"/>
    </row>
  </sheetData>
  <autoFilter ref="A3:K66"/>
  <mergeCells count="2">
    <mergeCell ref="A2:K2"/>
    <mergeCell ref="A1:K1"/>
  </mergeCells>
  <dataValidations count="3">
    <dataValidation type="list" allowBlank="1" showDropDown="1" showErrorMessage="1" sqref="F67 E4:E66">
      <formula1>"Genç-Yetişkin 1,Çocuklar 2,Çocuklar 1,Yıldızlar"</formula1>
    </dataValidation>
    <dataValidation type="list" allowBlank="1" showDropDown="1" showErrorMessage="1" sqref="C4:C66">
      <formula1>"Grup,Formasyon"</formula1>
    </dataValidation>
    <dataValidation type="list" allowBlank="1" showDropDown="1" showErrorMessage="1" sqref="B4:B66">
      <formula1>"Modern,Jazz Dance,Show Dance"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USER8</cp:lastModifiedBy>
  <dcterms:created xsi:type="dcterms:W3CDTF">2025-06-21T20:23:38Z</dcterms:created>
  <dcterms:modified xsi:type="dcterms:W3CDTF">2025-07-02T12:34:54Z</dcterms:modified>
</cp:coreProperties>
</file>