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96" windowWidth="22008" windowHeight="8976"/>
  </bookViews>
  <sheets>
    <sheet name="modern grup formasyon" sheetId="1" r:id="rId1"/>
    <sheet name="Sayfa2" sheetId="2" r:id="rId2"/>
    <sheet name="Sayfa3" sheetId="3" r:id="rId3"/>
  </sheets>
  <definedNames>
    <definedName name="_xlnm._FilterDatabase" localSheetId="0" hidden="1">'modern grup formasyon'!$A$3:$J$65</definedName>
  </definedNames>
  <calcPr calcId="124519"/>
</workbook>
</file>

<file path=xl/sharedStrings.xml><?xml version="1.0" encoding="utf-8"?>
<sst xmlns="http://schemas.openxmlformats.org/spreadsheetml/2006/main" count="437" uniqueCount="190">
  <si>
    <t>Olcay Yeşil Akademi Spor Kulübü</t>
  </si>
  <si>
    <t>Modern</t>
  </si>
  <si>
    <t>Grup</t>
  </si>
  <si>
    <t>İnnerpeace</t>
  </si>
  <si>
    <t>Çocuklar 1</t>
  </si>
  <si>
    <t>Adı Soyadı: Bahar Bali, TDSF Sicil No: 0022330, Doğum Tarihi: 02-24-2017, Yaş Grubu: 
Adı Soyadı: Ada Larin Emen, TDSF Sicil No: 0022331, Doğum Tarihi: 02-03-2017, Yaş Grubu: 
Adı Soyadı: Zeynep Nil Salan, TDSF Sicil No: 0022337, Doğum Tarihi: 11-04-2016, Yaş Grubu:</t>
  </si>
  <si>
    <t>ADA DOĞAN SPOR KULÜBÜ</t>
  </si>
  <si>
    <t>ELİF TOPÇU</t>
  </si>
  <si>
    <t>SOMETHING INSIDE</t>
  </si>
  <si>
    <t>IŞIL SÖZÜGÜZEL SPOR KULÜBÜ</t>
  </si>
  <si>
    <t>SELCAN ÇARKER</t>
  </si>
  <si>
    <t>LOTUS</t>
  </si>
  <si>
    <t>İstanbul Şavkar Cimnastik Spor Kulübü</t>
  </si>
  <si>
    <t>Adı Soyadı: JANSET BORCA, TDSF Sicil No: 22832, Doğum Tarihi: 04-07-2016, Yaş Grubu: Çocuklar 1
Adı Soyadı: YAĞMUR ADA ÖZNAZ, TDSF Sicil No: 22834, Doğum Tarihi: 12-07-2016, Yaş Grubu: Çocuklar 1
Adı Soyadı: ÖYKÜ AŞLAMACI, TDSF Sicil No: 22828, Doğum Tarihi: 05-11-2016, Yaş Grubu: Çocuklar 1
Adı Soyadı: MELİS SABUNCUOĞLU, TDSF Sicil No: 22838, Doğum Tarihi: 22-04-2017, Yaş Grubu: Çocuklar 1
Adı Soyadı: LİNA TAŞKIRANLAR, TDSF Sicil No: 22984, Doğum Tarihi: 16-12-2017, Yaş Grubu: Çocuklar 1</t>
  </si>
  <si>
    <t>BURCU GÜLOĞLU</t>
  </si>
  <si>
    <t>PURSUIT</t>
  </si>
  <si>
    <t>GİZEM ÇEBİ SPOR KULÜBÜ</t>
  </si>
  <si>
    <t>BUSE NAZ ÖZARAR</t>
  </si>
  <si>
    <t>TEAM BLOSSOM DUST</t>
  </si>
  <si>
    <t>Adı Soyadı: AYDA DİNÇ, TDSF Sicil No: 0019863, Doğum Tarihi: 05-03-2016, Yaş Grubu: ÇOCUKLAR 1
Adı Soyadı: BAHAR KURTULAN, TDSF Sicil No: 0018704, Doğum Tarihi: 24-06-2016, Yaş Grubu: ÇOCUKLAR 1
Adı Soyadı: DENİZ BADE MULHAN, TDSF Sicil No: 0020900, Doğum Tarihi: 14-01-2017, Yaş Grubu: ÇOCUKLAR 1
Adı Soyadı: MELEK MİLA YILMAZ, TDSF Sicil No: 0022777, Doğum Tarihi: 04-04-2017, Yaş Grubu: ÇOCUKLAR 1
Adı Soyadı: NEHİR KURTULAN, TDSF Sicil No: 0019095, Doğum Tarihi: 24-06-2016, Yaş Grubu: ÇOCUKLAR 1
Adı Soyadı: ZEYNEP ELA TOPRAKBASTI, TDSF Sicil No: 0022715, Doğum Tarihi: 18-03-2016, Yaş Grubu: ÇOCUKLAR 1
Adı Soyadı: ZEYNEP LİDYA ÖZKAN, TDSF Sicil No: 0022895, Doğum Tarihi: 02-01-2017, Yaş Grubu: ÇOCUKLAR 1</t>
  </si>
  <si>
    <t>ARKADAŞLIĞINI SICAK TUT</t>
  </si>
  <si>
    <t>Dönüş</t>
  </si>
  <si>
    <t>Çocuklar 2</t>
  </si>
  <si>
    <t>Adı Soyadı: Arya Armağan, TDSF Sicil No: 0022275, Doğum Tarihi: 07-05-2013, Yaş Grubu: 12
Adı Soyadı: Aybüke Nur Koçak, TDSF Sicil No: 0022276, Doğum Tarihi: 07-07-2014, Yaş Grubu: 11
Adı Soyadı: Nisanur Sevilay Türkay, TDSF Sicil No: 0022281, Doğum Tarihi: 04-21-2013, Yaş Grubu: 12
Adı Soyadı: Ezgi Cemre Cihan, TDSF Sicil No: 0022279, Doğum Tarihi: 06-12-2013, Yaş Grubu: 12
Adı Soyadı: Esila Melek Erdem, TDSF Sicil No: 0022277, Doğum Tarihi: 02-28-2014, Yaş Grubu: 11
Adı Soyadı: Miraç Alpaslan Özer, TDSF Sicil No: 0022280, Doğum Tarihi: 06-19-2014, Yaş Grubu: 11</t>
  </si>
  <si>
    <t>Growing Pains</t>
  </si>
  <si>
    <t>Adı Soyadı: Hasan Berat Çıtrık, TDSF Sicil No: 0021255, Doğum Tarihi: 02-20-2014, Yaş Grubu: 
Adı Soyadı: Asya Günse Yılmaz, TDSF Sicil No: 0017616, Doğum Tarihi: 12-14-2015, Yaş Grubu: 
Adı Soyadı: Zeynep İdil Dinç, TDSF Sicil No: 0017605, Doğum Tarihi: 03-16-2013, Yaş Grubu: 
Adı Soyadı: Mira Ertuğ, TDSF Sicil No: 0017604, Doğum Tarihi: 07-25-2015, Yaş Grubu:</t>
  </si>
  <si>
    <t>Antalya Deniz Dans Spor Kulübü</t>
  </si>
  <si>
    <t>Together</t>
  </si>
  <si>
    <t>Adı Soyadı: TİMUÇİN DENİZ, TDSF Sicil No: 001225, Doğum Tarihi: 22-07-2013, Yaş Grubu: 2013-14-15
Adı Soyadı: SİNAN DENİZ, TDSF Sicil No: 001350, Doğum Tarihi: 16-06-2016, Yaş Grubu: 2013-14-15
Adı Soyadı: VALERIIA NAZAR, TDSF Sicil No: 002980, Doğum Tarihi: 24-09-2015, Yaş Grubu: 2013-14-15
Adı Soyadı: DEFNE ÖZYURT, TDSF Sicil No: 002781, Doğum Tarihi: 11-09-2015, Yaş Grubu: 2013-14-15
Adı Soyadı: MARIKA KHAMIDULLIN, TDSF Sicil No: 001504, Doğum Tarihi: 14-05-2015, Yaş Grubu: 2013-14-15</t>
  </si>
  <si>
    <t>YALNIZLIK</t>
  </si>
  <si>
    <t>Adı Soyadı: NEHİR KAVGA, TDSF Sicil No: 22574, Doğum Tarihi: 08-10-2015, Yaş Grubu: ÇOCUKLAR 2
Adı Soyadı: ECE OBUZ, TDSF Sicil No: 22592, Doğum Tarihi: 09-04-2015, Yaş Grubu: ÇOCUKLAR 2
Adı Soyadı: AYŞE SAHRA ÇÖLOĞLU, TDSF Sicil No: 22589, Doğum Tarihi: 04-02-2015, Yaş Grubu: ÇOCUKLAR 2</t>
  </si>
  <si>
    <t>FERDI</t>
  </si>
  <si>
    <t>Sachevychyk Ksenia</t>
  </si>
  <si>
    <t>Adı Soyadı: Sofi Elif Ceyran, TDSF Sicil No: 0015768, Doğum Tarihi: 23-05-2013, Yaş Grubu: 2013
Adı Soyadı: Melisa Ozeken, TDSF Sicil No: 0012538, Doğum Tarihi: 19-01-2013, Yaş Grubu: 2013
Adı Soyadı: Sibel Miray Nas, TDSF Sicil No: 0022596, Doğum Tarihi: 21-03-2014, Yaş Grubu: 2014
Adı Soyadı: SOFİYA KUTLAY, TDSF Sicil No: 0022527, Doğum Tarihi: 04-08-2013, Yaş Grubu: 2013</t>
  </si>
  <si>
    <t>Bodrum Dans Spor Kulübü</t>
  </si>
  <si>
    <t>BDK kids</t>
  </si>
  <si>
    <t>Adı Soyadı: Eylül Yeke , TDSF Sicil No: 002048, Doğum Tarihi: 22-08-2013, Yaş Grubu: Çocuklar 2
Adı Soyadı: Emel Özdemir , TDSF Sicil No: 002181, Doğum Tarihi: 23-09-2013, Yaş Grubu: Çocuklar 2
Adı Soyadı: Mina Bacak , TDSF Sicil No: 001809, Doğum Tarihi: 20-06-2014, Yaş Grubu: Çocuklar 2
Adı Soyadı: Derin Aktekin , TDSF Sicil No: 002023, Doğum Tarihi: 12-07-2013, Yaş Grubu: Çocuklar 2
Adı Soyadı: Bade Derin Akbay , TDSF Sicil No: 001808, Doğum Tarihi: 22-06-2013, Yaş Grubu: Çocuklar 2
Adı Soyadı: Arya Lila Karadoğan , TDSF Sicil No: 002106, Doğum Tarihi: 12-02-2015, Yaş Grubu: Çocuklar 2
Adı Soyadı: Zeynep Duru Genç , TDSF Sicil No: 002104, Doğum Tarihi: 22-08-2015, Yaş Grubu: Çocuklar 2</t>
  </si>
  <si>
    <t>Alla Hasiuk</t>
  </si>
  <si>
    <t>İnside</t>
  </si>
  <si>
    <t>TEAM STONE PULSE</t>
  </si>
  <si>
    <t>Adı Soyadı: DENİZ UZUNLAR, TDSF Sicil No: 0020658, Doğum Tarihi: 08-09-2015, Yaş Grubu: ÇOCUKLAR 2
Adı Soyadı: İDİL TÜMKAYA, TDSF Sicil No: 0020690, Doğum Tarihi: 24-07-2015, Yaş Grubu: ÇOCUKLAR 2
Adı Soyadı: LARA AYDIN, TDSF Sicil No: 0020894, Doğum Tarihi: 17-12-2014, Yaş Grubu: ÇOCUKLAR 2
Adı Soyadı: MİRA AYDIN, TDSF Sicil No: 0020897, Doğum Tarihi: 17-12-2014, Yaş Grubu: ÇOCUKLAR 2
Adı Soyadı: ÖYKÜ TÜRKER, TDSF Sicil No: 0022670, Doğum Tarihi: 03-10-2014, Yaş Grubu: ÇOCUKLAR 2</t>
  </si>
  <si>
    <t>ZİHNİMDEKİ KARINCALANMALAR</t>
  </si>
  <si>
    <t>TEAM EMBER</t>
  </si>
  <si>
    <t>Adı Soyadı: ASLI YILDIZ, TDSF Sicil No: 0020668, Doğum Tarihi: 18-12-2014, Yaş Grubu: ÇOCUKLAR 2
Adı Soyadı: ELA ERDEM, TDSF Sicil No: 0020661, Doğum Tarihi: 01-03-2015, Yaş Grubu: ÇOCUKLAR 2
Adı Soyadı: DURU YILMAZ, TDSF Sicil No: 0022698, Doğum Tarihi: 28-04-2015, Yaş Grubu: ÇOCUKLAR 2
Adı Soyadı: LİANA ÜLVAN, TDSF Sicil No: 0021108, Doğum Tarihi: 03-12-2015, Yaş Grubu: ÇOCUKLAR 2
Adı Soyadı: NEVA TANGÜL, TDSF Sicil No: 0018087, Doğum Tarihi: 14-02-2013, Yaş Grubu: ÇOCUKLAR 2
Adı Soyadı: ZEYNEP MİRA KORKMAZ, TDSF Sicil No: 0018767, Doğum Tarihi: 12-02-2014, Yaş Grubu: ÇOCUKLAR 2
Adı Soyadı: ZEYNEP ENDA BİLGİÇ, TDSF Sicil No: 0022745, Doğum Tarihi: 19-04-2013, Yaş Grubu: ÇOCUKLAR 2</t>
  </si>
  <si>
    <t>İYİ HABER VAR MI?</t>
  </si>
  <si>
    <t>TEAM CLAY MOTION</t>
  </si>
  <si>
    <t>Adı Soyadı: BAHAR ALPATA, TDSF Sicil No: 0022911, Doğum Tarihi: 10-09-2013, Yaş Grubu: ÇOCUKLAR 2
Adı Soyadı: ECEM EKEŞ, TDSF Sicil No: 0018207, Doğum Tarihi: 10-09-2014, Yaş Grubu: ÇOCUKLAR 2
Adı Soyadı: MARİA ELİF YOLDAŞ, TDSF Sicil No: 0020845, Doğum Tarihi: 23-01-2015, Yaş Grubu: ÇOCUKLAR 2
Adı Soyadı: ADA SESKİR, TDSF Sicil No: 0019985, Doğum Tarihi: 09-01-2014, Yaş Grubu: ÇOCUKLAR 2
Adı Soyadı: VERA ALDIRMAZ, TDSF Sicil No: 0022907, Doğum Tarihi: 23-09-2014, Yaş Grubu: ÇOCUKLAR 2
Adı Soyadı: NİL GÜLER, TDSF Sicil No: 0018464, Doğum Tarihi: 02-02-2014, Yaş Grubu: ÇOCUKLAR 2</t>
  </si>
  <si>
    <t>8 NEREDE?</t>
  </si>
  <si>
    <t>DANCE AND MORE SPOR KULÜBÜ</t>
  </si>
  <si>
    <t>4 X 4</t>
  </si>
  <si>
    <t>Adı Soyadı: MELİSA YOZKAT, TDSF Sicil No: 18105, Doğum Tarihi: 14-09-2013, Yaş Grubu: Çocuklar 2
Adı Soyadı: DENİZ ARGIN, TDSF Sicil No: 20634, Doğum Tarihi: 30-03-2015, Yaş Grubu: Çocuklar 2
Adı Soyadı: GÜLAY DOĞA OKAY, TDSF Sicil No: 0023066, Doğum Tarihi: 22-08-2014, Yaş Grubu: Çocuklar 2
Adı Soyadı: ADA ERYÜCE, TDSF Sicil No: 23072, Doğum Tarihi: 05-04-2015, Yaş Grubu: Çocuklar 2</t>
  </si>
  <si>
    <t>SEFA ÖZEN</t>
  </si>
  <si>
    <t>MERAK</t>
  </si>
  <si>
    <t>Modern Artistik Dans Yöntemleri Spor Kulübü</t>
  </si>
  <si>
    <t>THE CURSE</t>
  </si>
  <si>
    <t>ÇAĞLA KESER</t>
  </si>
  <si>
    <t>THE CORE</t>
  </si>
  <si>
    <t>ARABIAN DUST</t>
  </si>
  <si>
    <t>Adı Soyadı: ADA VURAL, TDSF Sicil No: 230, Doğum Tarihi: 27-06-2013, Yaş Grubu: çocuk2
Adı Soyadı: DEREN BAĞCI, TDSF Sicil No: 427, Doğum Tarihi: 15-11-2014, Yaş Grubu: çocuk2
Adı Soyadı: DURU ÖNAL, TDSF Sicil No: 454, Doğum Tarihi: 27-01-2013, Yaş Grubu: çocuk2
Adı Soyadı: MİLA SERBES, TDSF Sicil No: 442, Doğum Tarihi: 28-10-2015, Yaş Grubu: çocuk2
Adı Soyadı: NEHİR ÇAKIN, TDSF Sicil No: 398, Doğum Tarihi: 28-06-2015, Yaş Grubu: çocuk2
Adı Soyadı: NİSA YALDIZ, TDSF Sicil No: 401, Doğum Tarihi: 20-02-2013, Yaş Grubu: çocuk2
Adı Soyadı: TANEM ÖZGÜREL, TDSF Sicil No: 429, Doğum Tarihi: 05-01-2014, Yaş Grubu: çocuk2</t>
  </si>
  <si>
    <t>Sunu Akademi Dans ve Spor Kulübü</t>
  </si>
  <si>
    <t>Adios</t>
  </si>
  <si>
    <t>Yıldızlar</t>
  </si>
  <si>
    <t>Above Water</t>
  </si>
  <si>
    <t>Bodrum Seashine Dans Spor Kulubu</t>
  </si>
  <si>
    <t>Kanımızı Paylaşıyoruz</t>
  </si>
  <si>
    <t>Tarz Dans</t>
  </si>
  <si>
    <t>Selin TUNCER</t>
  </si>
  <si>
    <t>Bu İnsan Doğasımıdır?</t>
  </si>
  <si>
    <t>Adı Soyadı: BADE SARIKAYA, TDSF Sicil No: 0022426, Doğum Tarihi: 20-01-2010, Yaş Grubu: Yıldızlar
Adı Soyadı: DEFNE AYDEMİR, TDSF Sicil No: 0013673, Doğum Tarihi: 25-06-2010, Yaş Grubu: Yıldızlar
Adı Soyadı: ELA ATMACA, TDSF Sicil No: 0013389, Doğum Tarihi: 05-02-2010, Yaş Grubu: Yıldızlar
Adı Soyadı: ADA TOPAL, TDSF Sicil No: 0019612, Doğum Tarihi: 23-04-2010, Yaş Grubu: Yıldızlar
Adı Soyadı: ASYA AVUNCAN, TDSF Sicil No: 0021291, Doğum Tarihi: 23-08-2012, Yaş Grubu: Yıldızlar
Adı Soyadı: DİLA KUTLUATA, TDSF Sicil No: 0021105, Doğum Tarihi: 24-07-2012, Yaş Grubu: Yıldızlar
Adı Soyadı: ADA KARAYEL, TDSF Sicil No: 0012362, Doğum Tarihi: 09-03-2010, Yaş Grubu: Yıldızlar</t>
  </si>
  <si>
    <t>HİPNOZ</t>
  </si>
  <si>
    <t>SOMETHING WRONG WITH THE ORCHESTRA</t>
  </si>
  <si>
    <t>BDK Youth</t>
  </si>
  <si>
    <t>Adı Soyadı: Esila Koç , TDSF Sicil No: 001783, Doğum Tarihi: 04-04-2009, Yaş Grubu: Yıldızlar 
Adı Soyadı: Sabriye Nisa Ünal , TDSF Sicil No: 001456, Doğum Tarihi: 04-04-2010, Yaş Grubu: Yıldızlar
Adı Soyadı: Eslem Mina Koç , TDSF Sicil No: 002094, Doğum Tarihi: 09-06-2012, Yaş Grubu: Yıldızlar
Adı Soyadı: Elis Şen, TDSF Sicil No: 001617, Doğum Tarihi: 28-11-2011, Yaş Grubu: Yıldızlar
Adı Soyadı: Maya Akgün , TDSF Sicil No: 002080, Doğum Tarihi: 01-11-2012, Yaş Grubu: Yıldızlar
Adı Soyadı: Liza Akgün , TDSF Sicil No: 002079, Doğum Tarihi: 14-06-2011, Yaş Grubu: Yıldızlar
Adı Soyadı: Masal Üstün , TDSF Sicil No: 002047, Doğum Tarihi: 30-10-2012, Yaş Grubu: Yıldızlar</t>
  </si>
  <si>
    <t>Adı Soyadı: DURU GÜLDEREN, TDSF Sicil No: 18952, Doğum Tarihi: 16-10-2010, Yaş Grubu: Yıldızlar
Adı Soyadı: ŞEVVAL ÖZ, TDSF Sicil No: 18956, Doğum Tarihi: 09-09-2010, Yaş Grubu: Yıldızlar
Adı Soyadı: VICTORIA CARADJA, TDSF Sicil No: 18958, Doğum Tarihi: 28-11-2011, Yaş Grubu: Yıldızlar
Adı Soyadı: EYLÜL AŞLAMACI, TDSF Sicil No: 22977, Doğum Tarihi: 19-09-2011, Yaş Grubu: Yıldızlar
Adı Soyadı: VERA ASYA SÜER, TDSF Sicil No: 21299, Doğum Tarihi: 05-04-2012, Yaş Grubu: Yıldızlar</t>
  </si>
  <si>
    <t>TEAM ROOTED</t>
  </si>
  <si>
    <t>Adı Soyadı: AYŞE DENİZ DÜZARAT, TDSF Sicil No: 0018499, Doğum Tarihi: 26-08-2011, Yaş Grubu: YILDIZLAR
Adı Soyadı: CANAN DURU AKTAŞ, TDSF Sicil No: 0018500, Doğum Tarihi: 23-07-2012, Yaş Grubu: YILDIZLAR
Adı Soyadı: DERİN GÜNGÖR, TDSF Sicil No: 0020662, Doğum Tarihi: 07-11-2012, Yaş Grubu: YILDIZLAR
Adı Soyadı: İLAYDA İLOĞLU, TDSF Sicil No: 0020666, Doğum Tarihi: 22-01-2012, Yaş Grubu: YILDIZLAR
Adı Soyadı: NİL KARAKULAK, TDSF Sicil No: 0020951, Doğum Tarihi: 02-05-2012, Yaş Grubu: YILDIZLAR
Adı Soyadı: SELİN ERSİN, TDSF Sicil No: 0017193, Doğum Tarihi: 28-09-2011, Yaş Grubu: YILDIZLAR</t>
  </si>
  <si>
    <t>TEAM BREEZE LINE</t>
  </si>
  <si>
    <t>Adı Soyadı: ADA LAL ÖNDER, TDSF Sicil No: 0018484, Doğum Tarihi: 21-04-2010, Yaş Grubu: YILDIZLAR
Adı Soyadı: ASLI GİZ GİRGİN, TDSF Sicil No: 0015773, Doğum Tarihi: 01-10-2010, Yaş Grubu: YILDIZLAR
Adı Soyadı: BİRİCİK TOKCAN, TDSF Sicil No: 0018483, Doğum Tarihi: 07-07-2010, Yaş Grubu: YILDIZLAR
Adı Soyadı: DERİN BOZDOĞAN, TDSF Sicil No: 0020665, Doğum Tarihi: 03-12-2009, Yaş Grubu: YILDIZLAR
Adı Soyadı: NİL ÖZDEMİR, TDSF Sicil No: 0016302, Doğum Tarihi: 30-05-2010, Yaş Grubu: YILDIZLAR
Adı Soyadı: TANEM TOKCAN, TDSF Sicil No: 0018482, Doğum Tarihi: 07-07-2010, Yaş Grubu: YILDIZLAR</t>
  </si>
  <si>
    <t>CONTACT</t>
  </si>
  <si>
    <t>Feeling Good</t>
  </si>
  <si>
    <t>Genç-Yetişkin 1</t>
  </si>
  <si>
    <t>ferdi</t>
  </si>
  <si>
    <t>egem bale</t>
  </si>
  <si>
    <t>Adı Soyadı: DURU BASUT, TDSF Sicil No: 18817, Doğum Tarihi: 07-02-2007, Yaş Grubu: GENÇ YETİŞKİN 1
Adı Soyadı: DENİZ KESKİN , TDSF Sicil No: 18672, Doğum Tarihi: 11-07-2008, Yaş Grubu: GENÇ YETİŞKİN 
Adı Soyadı: DELFİN AÇIK, TDSF Sicil No: 18828, Doğum Tarihi: 24-03-2006, Yaş Grubu: GENÇ YETİŞKİN 1
Adı Soyadı: DEFNE ACAR, TDSF Sicil No: 18819, Doğum Tarihi: 29-04-2008, Yaş Grubu: GENÇ YETİŞKİN 
Adı Soyadı: İLKAY KAHRAMAN, TDSF Sicil No: 18818, Doğum Tarihi: 10-01-2008, Yaş Grubu: GENÇ YETİŞKİN 1</t>
  </si>
  <si>
    <t>Unbound Voices</t>
  </si>
  <si>
    <t>Formasyon</t>
  </si>
  <si>
    <t>NOVEMBER</t>
  </si>
  <si>
    <t>BDK Rhythmic kids</t>
  </si>
  <si>
    <t>Simza Saraçlı</t>
  </si>
  <si>
    <t>İ wanted to leave</t>
  </si>
  <si>
    <t>Okyanus Protestosu</t>
  </si>
  <si>
    <t>Adı Soyadı: LİANA ATALAY, TDSF Sicil No: 0018625, Doğum Tarihi: 04-24-2016, Yaş Grubu: 
Adı Soyadı: LİNA SADIKOĞLU, TDSF Sicil No: 0021015, Doğum Tarihi: 06-14-2016, Yaş Grubu: 
Adı Soyadı: BANU GULIYEVA, TDSF Sicil No: 0021052, Doğum Tarihi: 04-20-2016, Yaş Grubu: 
Adı Soyadı: ALİNA NAZ DOĞAN, TDSF Sicil No: 0021008, Doğum Tarihi: 11-28-2016, Yaş Grubu: 
Adı Soyadı: MASAL İNCE, TDSF Sicil No: 0021017, Doğum Tarihi: 05-22-2017, Yaş Grubu: 
Adı Soyadı: ELİF MASAL AVŞAR, TDSF Sicil No: 0021042, Doğum Tarihi: 06-06-2016, Yaş Grubu: 
Adı Soyadı: ZEHRA KANDEMİR, TDSF Sicil No: 0021019, Doğum Tarihi: 09-11-2016, Yaş Grubu: 
Adı Soyadı: DERİN GÖKMEN, TDSF Sicil No: 0021002, Doğum Tarihi: 01-25-2016, Yaş Grubu: 
Adı Soyadı: ERVA ZEYNEP ARIBUĞA, TDSF Sicil No: 0021010, Doğum Tarihi: 02-25-2016, Yaş Grubu: 
Adı Soyadı: ŞİİR TELLİ, TDSF Sicil No: 0022305, Doğum Tarihi: 12-25-2017, Yaş Grubu:</t>
  </si>
  <si>
    <t>Adı Soyadı: ENDER DURU BİNGÜL, TDSF Sicil No: 21290, Doğum Tarihi: 08-01-2016, Yaş Grubu: Çocuklar 1
Adı Soyadı: HAZAL KAYGUSUZ, TDSF Sicil No: 22817, Doğum Tarihi: 22-03-2016, Yaş Grubu: Çocuklar 1
Adı Soyadı: ECE KOÇ, TDSF Sicil No: 22843, Doğum Tarihi: 13-05-2016, Yaş Grubu: Çocuklar 1
Adı Soyadı: ARYA YILDIZ, TDSF Sicil No: 22841, Doğum Tarihi: 20-05-2016, Yaş Grubu: Çocuklar 1
Adı Soyadı: AYŞE TÜFEKÇİ, TDSF Sicil No: 22975, Doğum Tarihi: 29-09-2016, Yaş Grubu: Çocuklar 1
Adı Soyadı: NİL MENGİ, TDSF Sicil No: 21297, Doğum Tarihi: 16-12-2016, Yaş Grubu: Çocuklar 1
Adı Soyadı: EYLÜL UZUN, TDSF Sicil No: 22976, Doğum Tarihi: 13-01-2017, Yaş Grubu: Çocuklar 1
Adı Soyadı: MELEK ALYA NAMOĞLU, TDSF Sicil No: 21295, Doğum Tarihi: 25-01-2017, Yaş Grubu: Çocuklar 1
Adı Soyadı: ELİF SU NAMOĞLU, TDSF Sicil No: 21289, Doğum Tarihi: 25-01-2017, Yaş Grubu: Çocuklar 1
Adı Soyadı: ÖZDEN ARIN CAN, TDSF Sicil No: 22970, Doğum Tarihi: 16-02-2017, Yaş Grubu: Çocuklar 1
Adı Soyadı: MELAHAT DENİZ ERDİNÇ, TDSF Sicil No: 22965, Doğum Tarihi: 25-02-2017, Yaş Grubu: Çocuklar 1
Adı Soyadı: DEFNE İYİGÜN, TDSF Sicil No: 22969, Doğum Tarihi: 26-04-2017, Yaş Grubu: Çocuklar 1
Adı Soyadı: BADE TÜMER, TDSF Sicil No: 22963, Doğum Tarihi: 16-05-2017, Yaş Grubu: Çocuklar 1
Adı Soyadı: ELİF ERBAY, TDSF Sicil No: 22968, Doğum Tarihi: 05-06-2017, Yaş Grubu: Çocuklar 1
Adı Soyadı: DERİN GÖK, TDSF Sicil No: 21283, Doğum Tarihi: 01-08-2017, Yaş Grubu: Çocuklar 1
Adı Soyadı: ECE AĞAR, TDSF Sicil No: 22967, Doğum Tarihi: 12-10-2017, Yaş Grubu: Çocuklar 1
Adı Soyadı: DENİZ TARTAN, TDSF Sicil No: 22961, Doğum Tarihi: 29-11-2017, Yaş Grubu: Çocuklar 1
Adı Soyadı: RÜYA ÖZYILDIRIM, TDSF Sicil No: 22966, Doğum Tarihi: 03-12-2017, Yaş Grubu: Çocuklar 1
Adı Soyadı: SARYA IŞIK GEYİK, TDSF Sicil No: 22826, Doğum Tarihi: 21-12-2017, Yaş Grubu: Çocuklar 1
Adı Soyadı: MAYA SELEN WETHERILT, TDSF Sicil No: 22830, Doğum Tarihi: 05-11-2017, Yaş Grubu: Çocuklar 1
Adı Soyadı: ARNİKA AKSOY, TDSF Sicil No: 22822, Doğum Tarihi: 03-12-2016, Yaş Grubu: Çocuklar 1
Adı Soyadı: LAREN KILINÇARSLAN, TDSF Sicil No: 22983, Doğum Tarihi: 02-11-2017, Yaş Grubu: Çocuklar 1
Adı Soyadı: İPEK MEDETOĞLU, TDSF Sicil No: , Doğum Tarihi: 21-03-2017, Yaş Grubu: Çocuklar 1</t>
  </si>
  <si>
    <t>MYTH OF THE FIREFLOWERS</t>
  </si>
  <si>
    <t>KÜÇÜK ADIMLAR</t>
  </si>
  <si>
    <t>UYANAN ADIMLAR</t>
  </si>
  <si>
    <t>Lost Children</t>
  </si>
  <si>
    <t>Sense</t>
  </si>
  <si>
    <t>Hipnoz</t>
  </si>
  <si>
    <t>Prömiyer Dans Spor Kulübü</t>
  </si>
  <si>
    <t>UPRISING</t>
  </si>
  <si>
    <t>Adı Soyadı: SERRA YENİYAPAN, TDSF Sicil No: 22450, Doğum Tarihi: 07-09-2014, Yaş Grubu: ÇOCUKLAR II
Adı Soyadı: LAL TEMİZOCAK, TDSF Sicil No: 0022476, Doğum Tarihi: 02-10-2015, Yaş Grubu: ÇOCUKLAR II
Adı Soyadı: CEMRE SEVER, TDSF Sicil No: 0022442, Doğum Tarihi: 14-11-2016, Yaş Grubu: ÇOCUKLAR I
Adı Soyadı: TALYA AKTAN , TDSF Sicil No: 0022444, Doğum Tarihi: 07-08-2017, Yaş Grubu: ÇOCUKLAR I
Adı Soyadı: LİNA ATIL, TDSF Sicil No: 0022448, Doğum Tarihi: 23-06-2016, Yaş Grubu: ÇOCUKLAR I
Adı Soyadı: NEHİR ULUSAN, TDSF Sicil No: 0022450, Doğum Tarihi: 07-01-2015, Yaş Grubu: ÇOCUKLAR II
Adı Soyadı: KUMSAL METE, TDSF Sicil No: 0022469, Doğum Tarihi: 12-05-2017, Yaş Grubu: ÇOCUKLAR I
Adı Soyadı: NİLAY ÇALIŞKAN, TDSF Sicil No: 0022454, Doğum Tarihi: 12-11-2014, Yaş Grubu: ÇOCUKLAR II
Adı Soyadı: MİRA KARADOĞAN, TDSF Sicil No: 0022455, Doğum Tarihi: 18-01-2015, Yaş Grubu: ÇOCUKLAR II
Adı Soyadı: DURU BESTEL , TDSF Sicil No: 0022456, Doğum Tarihi: 12-08-2016, Yaş Grubu: ÇOCUKLAR I
Adı Soyadı: SU ŞENGEZER, TDSF Sicil No: 0022457, Doğum Tarihi: 07-02-2017, Yaş Grubu: ÇOCUKLAR I
Adı Soyadı: DEFNE KOYUNCULAR, TDSF Sicil No: 0022458, Doğum Tarihi: 20-07-2015, Yaş Grubu: ÇOCUKLAR II
Adı Soyadı: NAR GÖNÜL, TDSF Sicil No: 0022459, Doğum Tarihi: 06-11-2015, Yaş Grubu: ÇOCUKLAR II
Adı Soyadı: DEREN ÖZÇETİN, TDSF Sicil No: 0022460, Doğum Tarihi: 03-01-2015, Yaş Grubu: ÇOCUKLAR II
Adı Soyadı: DURU COŞKUN, TDSF Sicil No: 0022461, Doğum Tarihi: 14-05-2014, Yaş Grubu: ÇOCUKLAR II
Adı Soyadı: ALYA ÖYKÜ ÖZEN, TDSF Sicil No: 0022462, Doğum Tarihi: 25-12-2014, Yaş Grubu: ÇOCUKLAR II</t>
  </si>
  <si>
    <t>BDK Kids</t>
  </si>
  <si>
    <t>Adı Soyadı: Eylül Yeke , TDSF Sicil No: 002048, Doğum Tarihi: 22-08-2013, Yaş Grubu: Çocuklar 2
Adı Soyadı: Doğa Sevencan , TDSF Sicil No: 001747, Doğum Tarihi: 14-02-2014, Yaş Grubu: Çocuklar 2
Adı Soyadı: Emel Özdemir, TDSF Sicil No: 002181, Doğum Tarihi: 23-09-2013, Yaş Grubu: Çocuklar 2
Adı Soyadı: Ada Aydın , TDSF Sicil No: 001881, Doğum Tarihi: 21-11-2013, Yaş Grubu: Çocuklar 2
Adı Soyadı: Derin Aktekin, TDSF Sicil No: 002023, Doğum Tarihi: 12-07-2013, Yaş Grubu: Çocuklar 2
Adı Soyadı: Bade Derin Akbay , TDSF Sicil No: 001808, Doğum Tarihi: 22-06-2013, Yaş Grubu: Çocuklar 2
Adı Soyadı: Mira Erdem , TDSF Sicil No: 001830, Doğum Tarihi: 29-10-2013, Yaş Grubu: Çocuklar 2
Adı Soyadı: Lina Erdem , TDSF Sicil No: 001828, Doğum Tarihi: 29-10-2013, Yaş Grubu: Çocuklar 2
Adı Soyadı: Mina Bacak , TDSF Sicil No: 001809, Doğum Tarihi: 20-06-2014, Yaş Grubu: Çocuklar 2
Adı Soyadı: Zeynep Yurt, TDSF Sicil No: 002420, Doğum Tarihi: 17-01-2014, Yaş Grubu: Çocuklar 2
Adı Soyadı: Ezgi Nur Kocaman , TDSF Sicil No: 002087, Doğum Tarihi: 01-01-2016, Yaş Grubu: Çocuklar 1
Adı Soyadı: Arya Lila Karadoğan , TDSF Sicil No: 002106, Doğum Tarihi: 12-02-2015, Yaş Grubu: Çocuklar 2
Adı Soyadı: Zeynep Duru Genç , TDSF Sicil No: 002104, Doğum Tarihi: 22-08-2015, Yaş Grubu: Çocuklar 2
Adı Soyadı: Almira Yılmaz , TDSF Sicil No: 001860, Doğum Tarihi: 21-10-2014, Yaş Grubu: Çocuklar 2
Adı Soyadı: Esma Nur Göz , TDSF Sicil No: 002422, Doğum Tarihi: 26-07-2016, Yaş Grubu: Çocuklar 1
Adı Soyadı: Aysel Nil Güner , TDSF Sicil No: 002171, Doğum Tarihi: 26-01-2015, Yaş Grubu: Çocuklar 2
Adı Soyadı: Sefika Meryem Kantarmış, TDSF Sicil No: 001740, Doğum Tarihi: 14-07-2013, Yaş Grubu: Çocuklar 2
Adı Soyadı: Eda Mavisu Yıldırım , TDSF Sicil No: 001900, Doğum Tarihi: 24-12-2013, Yaş Grubu: Çocuklar 2</t>
  </si>
  <si>
    <t>Natasa Gvozdenovich</t>
  </si>
  <si>
    <t>Rainbow</t>
  </si>
  <si>
    <t>Adı Soyadı: SU CANBERK, TDSF Sicil No: 22973, Doğum Tarihi: 16-09-2013, Yaş Grubu: Çocuklar 2
Adı Soyadı: MİRA KONAN, TDSF Sicil No: 22974, Doğum Tarihi: 17-09-2013, Yaş Grubu: Çocuklar 2
Adı Soyadı: EKİN ELA TEKELİ, TDSF Sicil No: 22972, Doğum Tarihi: 03-10-2013, Yaş Grubu: Çocuklar 2
Adı Soyadı: PELİN KOÇ, TDSF Sicil No: 21298, Doğum Tarihi: 09-01-2014, Yaş Grubu: Çocuklar 2
Adı Soyadı: DURU AKTAŞ, TDSF Sicil No: 21284, Doğum Tarihi: 11-03-2014, Yaş Grubu: Çocuklar 2
Adı Soyadı: MİNA ELİF DEDE, TDSF Sicil No: 22750, Doğum Tarihi: 25-03-2014, Yaş Grubu: Çocuklar 2
Adı Soyadı: PERİ PİŞKİNSÜT, TDSF Sicil No: 22962, Doğum Tarihi: 05-09-2014, Yaş Grubu: Çocuklar 2
Adı Soyadı: DURU GÜREL, TDSF Sicil No: 21286, Doğum Tarihi: 09-11-2014, Yaş Grubu: Çocuklar 2
Adı Soyadı: ZEYNEP DURU AKGÜN, TDSF Sicil No: 21301, Doğum Tarihi: 21-11-2014, Yaş Grubu: Çocuklar 2
Adı Soyadı: DENİZ MAVİ DAĞDİBİ, TDSF Sicil No: 21282, Doğum Tarihi: 15-01-2015, Yaş Grubu: Çocuklar 2
Adı Soyadı: DURU AYDEMİR, TDSF Sicil No: 21285, Doğum Tarihi: 19-03-2015, Yaş Grubu: Çocuklar 2
Adı Soyadı: JANSEREY DENİZ ÇİLİNGİROĞLU, TDSF Sicil No: 21294, Doğum Tarihi: 15-08-2015, Yaş Grubu: Çocuklar 2
Adı Soyadı: ASYA KESKİN, TDSF Sicil No: 22821, Doğum Tarihi: 10-09-2015, Yaş Grubu: Çocuklar 2
Adı Soyadı: ZÜMRA ÖZ, TDSF Sicil No: 22960, Doğum Tarihi: 14-09-2015, Yaş Grubu: Çocuklar 2
Adı Soyadı: İRİS ESKİNAZİ, TDSF Sicil No: 22820, Doğum Tarihi: 27-10-2015, Yaş Grubu: Çocuklar 2
Adı Soyadı: MAYA UÇAR, TDSF Sicil No: 22980, Doğum Tarihi: 10-08-2016, Yaş Grubu: Çocuklar 1
Adı Soyadı: MELİS EDA DURSUN, TDSF Sicil No: 22819, Doğum Tarihi: 08-12-2016, Yaş Grubu: Çocuklar 1
Adı Soyadı: ALYA ÜNEL, TDSF Sicil No: 22818, Doğum Tarihi: 11-12-2016, Yaş Grubu: Çocuklar 1
Adı Soyadı: FERAH ARPACI, TDSF Sicil No: 22971, Doğum Tarihi: 24-03-2014, Yaş Grubu: Çocuklar 2
Adı Soyadı: MAYA ÖNAT, TDSF Sicil No: 22985, Doğum Tarihi: 09-05-2015, Yaş Grubu: Çocuklar 2</t>
  </si>
  <si>
    <t>PERSPECTUAL</t>
  </si>
  <si>
    <t>TEAM MINI SPARKS</t>
  </si>
  <si>
    <t>Adı Soyadı: ADA SESKİR, TDSF Sicil No: 0019985, Doğum Tarihi: 09-01-2014, Yaş Grubu: ÇOCUKLAR 2
Adı Soyadı: ASLI YILDIZ, TDSF Sicil No: 0020668, Doğum Tarihi: 18-12-2014, Yaş Grubu: ÇOCUKLAR 2
Adı Soyadı: BAHAR ALPATA, TDSF Sicil No: 0022911, Doğum Tarihi: 10-09-2013, Yaş Grubu: ÇOCUKLAR 2
Adı Soyadı: DURU YILMAZ, TDSF Sicil No: 0022698, Doğum Tarihi: 28-04-2015, Yaş Grubu: ÇOCUKLAR 2
Adı Soyadı: ECEM EKEŞ, TDSF Sicil No: 0018207, Doğum Tarihi: 10-09-2014, Yaş Grubu: ÇOCUKLAR 2
Adı Soyadı: ELA ERDEM, TDSF Sicil No: 0020661, Doğum Tarihi: 01-03-2015, Yaş Grubu: ÇOCUKLAR 2
Adı Soyadı: LİANA ÜLVAN, TDSF Sicil No: 0021108, Doğum Tarihi: 03-12-2015, Yaş Grubu: ÇOCUKLAR 2
Adı Soyadı: MARİA ELİF YOLDAŞ, TDSF Sicil No: 0020845, Doğum Tarihi: 23-01-2015, Yaş Grubu: ÇOCUKLAR 2
Adı Soyadı: NEVA TANGÜL, TDSF Sicil No: 0018087, Doğum Tarihi: 14-02-2013, Yaş Grubu: ÇOCUKLAR 2
Adı Soyadı: NİL GÜLER, TDSF Sicil No: 0018464, Doğum Tarihi: 02-02-2014, Yaş Grubu: ÇOCUKLAR 2
Adı Soyadı: VERA ALDIRMAZ, TDSF Sicil No: 0022907, Doğum Tarihi: 23-09-2014, Yaş Grubu: ÇOCUKLAR 2
Adı Soyadı: ZEYNEP ENDA BİLGİÇ, TDSF Sicil No: 0022745, Doğum Tarihi: 19-04-2013, Yaş Grubu: ÇOCUKLAR 2
Adı Soyadı: ZEYNEP MİRA KORKMAZ, TDSF Sicil No: 0018767, Doğum Tarihi: 12-02-2014, Yaş Grubu: ÇOCUKLAR 2</t>
  </si>
  <si>
    <t>BİR KIVILCIM</t>
  </si>
  <si>
    <t>STAGE DANS SAHNE SANAT SPOR KULÜBÜ</t>
  </si>
  <si>
    <t>SAHNE IŞIKLARI</t>
  </si>
  <si>
    <t>DÜNYANIN DİĞER YÜZÜ</t>
  </si>
  <si>
    <t>Last Call</t>
  </si>
  <si>
    <t>Sirens</t>
  </si>
  <si>
    <t>Adı Soyadı: Melodi Delal Tatlıdede, TDSF Sicil No: 0009357, Doğum Tarihi: 12-20-2010, Yaş Grubu: 
Adı Soyadı: Hatice Sude Seyrek, TDSF Sicil No: 0015637, Doğum Tarihi: 10-13-2009, Yaş Grubu: 
Adı Soyadı: Tuğse Nil Mustafa, TDSF Sicil No: 0022335, Doğum Tarihi: 09-25-2010, Yaş Grubu: 
Adı Soyadı: Elif Ahu Cenan, TDSF Sicil No: 0022334, Doğum Tarihi: 02-16-2011, Yaş Grubu: 
Adı Soyadı: Simay Yıldız, TDSF Sicil No: 0018590, Doğum Tarihi: 07-26-2012, Yaş Grubu: 
Adı Soyadı: Melis Demirağ, TDSF Sicil No: 0018361, Doğum Tarihi: 04-03-2012, Yaş Grubu: 
Adı Soyadı: Ayşe Deniz Salan, TDSF Sicil No: 0019434, Doğum Tarihi: 08-09-2013, Yaş Grubu: 
Adı Soyadı: Defne Mergener, TDSF Sicil No: 0015640, Doğum Tarihi: 03-09-2011, Yaş Grubu:</t>
  </si>
  <si>
    <t>Uplift</t>
  </si>
  <si>
    <t>BDK youth</t>
  </si>
  <si>
    <t>Adı Soyadı: Esila Koç, TDSF Sicil No: 001783, Doğum Tarihi: 04-04-2009, Yaş Grubu: Yıldızlar 
Adı Soyadı: Sabriye Nisa Ünal , TDSF Sicil No: 001456, Doğum Tarihi: 04-04-2010, Yaş Grubu: Yıldızlar
Adı Soyadı: Eslem Mina Koç, TDSF Sicil No: 002094, Doğum Tarihi: 09-06-2012, Yaş Grubu: Yıldızlar
Adı Soyadı: Masal Üstün , TDSF Sicil No: 002047, Doğum Tarihi: 30-10-2012, Yaş Grubu: Yıldızlar
Adı Soyadı: Maya Akgün , TDSF Sicil No: 002080, Doğum Tarihi: 01-11-2012, Yaş Grubu: Yıldızlar
Adı Soyadı: Elis Şen , TDSF Sicil No: 001617, Doğum Tarihi: 28-11-2011, Yaş Grubu: Yıldızlar
Adı Soyadı: Liza Akgün , TDSF Sicil No: 002079, Doğum Tarihi: 14-06-2011, Yaş Grubu: Yıldızlar
Adı Soyadı: Samira Keskin , TDSF Sicil No: 002053, Doğum Tarihi: 15-07-2011, Yaş Grubu: Yıldızlar
Adı Soyadı: Sabrina Sadem , TDSF Sicil No: 001854, Doğum Tarihi: 17-10-2011, Yaş Grubu: Yıldızlar
Adı Soyadı: Valeriya Bildirici, TDSF Sicil No: 001451, Doğum Tarihi: 05-03-2009, Yaş Grubu: Yıldızlar
Adı Soyadı: Roxana Mariye Saraçlı, TDSF Sicil No: 002118, Doğum Tarihi: 27-01-2012, Yaş Grubu: Yıldızlar
Adı Soyadı: Arin Çevik, TDSF Sicil No: 002061, Doğum Tarihi: 03-08-2012, Yaş Grubu: Yıldızlar
Adı Soyadı: Nehir Sayılan , TDSF Sicil No: 001829, Doğum Tarihi: 10-04-2012, Yaş Grubu: Yıldızlar
Adı Soyadı: Nil Sokulluoğlu, TDSF Sicil No: 002425, Doğum Tarihi: 25-03-2012, Yaş Grubu: Yıldızlar
Adı Soyadı: Kayra Lara Topbaş , TDSF Sicil No: 001760, Doğum Tarihi: 09-06-2012, Yaş Grubu: Yıldızlar
Adı Soyadı: Emel Özdemir , TDSF Sicil No: 002181, Doğum Tarihi: 23-09-2013, Yaş Grubu: Çocuklar 2
Adı Soyadı: Mina Bacak , TDSF Sicil No: 001809, Doğum Tarihi: 20-06-2014, Yaş Grubu: Çocuklar 2
Adı Soyadı: Sefika Meryem Kantarmış , TDSF Sicil No: 001740, Doğum Tarihi: 14-07-2013, Yaş Grubu: Çocuklar 2</t>
  </si>
  <si>
    <t>Frozen Emotions</t>
  </si>
  <si>
    <t>Killer Game</t>
  </si>
  <si>
    <t>Adı Soyadı: ALYA AKTAŞ, TDSF Sicil No: 22413, Doğum Tarihi: 01-03-2013, Yaş Grubu: Çocuklar
Adı Soyadı: ALYA MİRA YILMAZ, TDSF Sicil No: 22414, Doğum Tarihi: 17-11-2012, Yaş Grubu: Yıldızlar
Adı Soyadı: ASYA ULUER, TDSF Sicil No: 21077, Doğum Tarihi: 15-11-2011, Yaş Grubu: Yıldızlar
Adı Soyadı: BADE KORKUTER, TDSF Sicil No: 12368, Doğum Tarihi: 18-09-2010, Yaş Grubu: Yıldızlar
Adı Soyadı: CEMRE ÖZKAN, TDSF Sicil No: 18111, Doğum Tarihi: 09-10-2013, Yaş Grubu: Çocuklar
Adı Soyadı: DEFNE ÖZTÜRK, TDSF Sicil No: 22419, Doğum Tarihi: 22-06-2009, Yaş Grubu: Yıldızlar
Adı Soyadı: DERENSU KÜRÜM, TDSF Sicil No: 22412, Doğum Tarihi: 17-01-2013, Yaş Grubu: Çocuklar
Adı Soyadı: DOĞA DERİN DEMİR, TDSF Sicil No: 18018, Doğum Tarihi: 09-07-2013, Yaş Grubu: Çocuklar
Adı Soyadı: MİRA DÖNMEZ, TDSF Sicil No: 22427, Doğum Tarihi: 18-11-2012, Yaş Grubu: Yıldızlar
Adı Soyadı: NAZ ÖZDAĞDAĞ, TDSF Sicil No: 22417, Doğum Tarihi: 20-01-2010, Yaş Grubu: Yıldızlar
Adı Soyadı: NAZLI YELOĞLU, TDSF Sicil No: 22433, Doğum Tarihi: 27-05-2009, Yaş Grubu: Yıldızlar
Adı Soyadı: ZEYNEP CANAYAKIN, TDSF Sicil No: 22422, Doğum Tarihi: 11-12-2012, Yaş Grubu: Yıldızlar</t>
  </si>
  <si>
    <t>Israr</t>
  </si>
  <si>
    <t>Adı Soyadı: ADA KARAYEL, TDSF Sicil No: 12362, Doğum Tarihi: 09-03-2010, Yaş Grubu: Yıldızlar
Adı Soyadı: ADA TOPAL, TDSF Sicil No: 19612, Doğum Tarihi: 23-04-2010, Yaş Grubu: Yıldızlar
Adı Soyadı: ALÂRA SAMANCI, TDSF Sicil No: 22479, Doğum Tarihi: 23-01-2013, Yaş Grubu: Çocuklar
Adı Soyadı: ARYA AKSOY, TDSF Sicil No: 22402, Doğum Tarihi: 07-10-2011, Yaş Grubu: Yıldızlar
Adı Soyadı: ASYA ATEŞ, TDSF Sicil No: 18744, Doğum Tarihi: 30-06-2011, Yaş Grubu: Yıldızlar
Adı Soyadı: ASYA AVUNCAN, TDSF Sicil No: 21291, Doğum Tarihi: 23-08-2012, Yaş Grubu: Yıldızlar
Adı Soyadı: BADE KILINÇ, TDSF Sicil No: 21065, Doğum Tarihi: 26-06-2012, Yaş Grubu: Yıldızlar
Adı Soyadı: BATU KOCABAŞ, TDSF Sicil No: 21070, Doğum Tarihi: 24-02-2010, Yaş Grubu: Yıldızlar
Adı Soyadı: BEREN ERENAY, TDSF Sicil No: 15102, Doğum Tarihi: 05-04-2011, Yaş Grubu: Yıldızlar
Adı Soyadı: BİRCE GÖKTEPE, TDSF Sicil No: 19588, Doğum Tarihi: 23-04-2011, Yaş Grubu: Yıldızlar
Adı Soyadı: DEFNE AYDEMİR, TDSF Sicil No: 13673, Doğum Tarihi: 25-06-2010, Yaş Grubu: Yıldızlar
Adı Soyadı: DORA DENEÇLİ, TDSF Sicil No: 16360, Doğum Tarihi: 18-09-2010, Yaş Grubu: Yıldızlar
Adı Soyadı: ELA ADA ARIKAN, TDSF Sicil No: 19600, Doğum Tarihi: 25-06-2010, Yaş Grubu: Yıldızlar
Adı Soyadı: ELA ATMACA, TDSF Sicil No: 13389, Doğum Tarihi: 05-02-2010, Yaş Grubu: Yıldızlar
Adı Soyadı: GÜLSE SU AKALAN, TDSF Sicil No: 18762, Doğum Tarihi: 09-06-2010, Yaş Grubu: Yıldızlar
Adı Soyadı: İDİL İLKYAZ ENGİN, TDSF Sicil No: 21124, Doğum Tarihi: 09-06-2011, Yaş Grubu: Yıldızlar
Adı Soyadı: NİL USLULAR, TDSF Sicil No: 19579, Doğum Tarihi: 03-08-2011, Yaş Grubu: Yıldızlar
Adı Soyadı: PELİN COŞKUNERLER, TDSF Sicil No: 15876, Doğum Tarihi: 29-09-2011, Yaş Grubu: Yıldızlar</t>
  </si>
  <si>
    <t>Zarlar</t>
  </si>
  <si>
    <t>MYSTICS</t>
  </si>
  <si>
    <t>Adı Soyadı: ASLI İSTEK, TDSF Sicil No: 0018895, Doğum Tarihi: 19-04-2012, Yaş Grubu: YILDIZLAR
Adı Soyadı: İPEK İLGÜN, TDSF Sicil No: 0018906, Doğum Tarihi: 24-09-2012, Yaş Grubu: YILDIZLAR
Adı Soyadı: LİDYA AKDOĞAN, TDSF Sicil No: 0014788, Doğum Tarihi: 11-05-2011, Yaş Grubu: YILDIZLAR
Adı Soyadı: CEYLİN EMİNSOY, TDSF Sicil No: 0018901, Doğum Tarihi: 23-05-2009, Yaş Grubu: YILDIZLAR
Adı Soyadı: IRMAK NAZ YORULMAZ, TDSF Sicil No: 0015639, Doğum Tarihi: 21-06-2011, Yaş Grubu: YILDIZLAR
Adı Soyadı: BERRA AĞIRBAŞ, TDSF Sicil No: 0018898, Doğum Tarihi: 10-04-2011, Yaş Grubu: YILDIZLAR
Adı Soyadı: BUĞLEM VATANSEVER, TDSF Sicil No: 0017450, Doğum Tarihi: 08-05-2012, Yaş Grubu: YILDIZLAR
Adı Soyadı: DERİN GÜZİDE AYDIN, TDSF Sicil No: 0022959, Doğum Tarihi: 31-03-2012, Yaş Grubu: YILDIZLAR
Adı Soyadı: ELFİN KILIÇ, TDSF Sicil No: 0019721, Doğum Tarihi: 07-11-2014, Yaş Grubu: ÇOCUKLAR
Adı Soyadı: MELİS YAKUPOĞLU, TDSF Sicil No: 0019718, Doğum Tarihi: 31-08-2013, Yaş Grubu: ÇOCUKLAR
Adı Soyadı: ESMA DURU YAVAŞ, TDSF Sicil No: 0018905, Doğum Tarihi: 19-06-2013, Yaş Grubu: ÇOCUKLAR
Adı Soyadı: SELİN AKTUĞ, TDSF Sicil No: 0018910, Doğum Tarihi: 26-02-2013, Yaş Grubu: ÇOCUKLAR
Adı Soyadı: ZEYNEP FERİDE EPİK, TDSF Sicil No: 0018914, Doğum Tarihi: 31-03-2013, Yaş Grubu: ÇOCUKLAR
Adı Soyadı: CEMRE NUR TOK, TDSF Sicil No: 0018899, Doğum Tarihi: 29-05-2012, Yaş Grubu: YILDIZLAR
Adı Soyadı: SEMA ÇAVDUR, TDSF Sicil No: 0018911, Doğum Tarihi: 25-08-2011, Yaş Grubu: YILDIZLAR
Adı Soyadı: ÇAĞLA TÜTÜN, TDSF Sicil No: 0019722, Doğum Tarihi: 24-01-2015, Yaş Grubu: ÇOCUKLAR</t>
  </si>
  <si>
    <t>UYANMALISIN</t>
  </si>
  <si>
    <t>KARADENİZ</t>
  </si>
  <si>
    <t>ELİF TOPÇU-NİLAY TOPÇU</t>
  </si>
  <si>
    <t>Ritüel</t>
  </si>
  <si>
    <t>Adı Soyadı: ADA KARAYEL, TDSF Sicil No: 12362, Doğum Tarihi: 09-03-2010, Yaş Grubu: Yıldızlar
Adı Soyadı: CAN FIRAT TAŞKIRAN, TDSF Sicil No: 4532, Doğum Tarihi: 19-11-2005, Yaş Grubu: Yetişkin 1
Adı Soyadı: DEFNE AVCIOĞLU, TDSF Sicil No: 9252, Doğum Tarihi: 25-06-2008, Yaş Grubu: Yetişkin 1
Adı Soyadı: DERİN ATIŞ, TDSF Sicil No: 21072, Doğum Tarihi: 05-10-2007, Yaş Grubu: Yetişkin 1
Adı Soyadı: DERİN TERZİ, TDSF Sicil No: 18889, Doğum Tarihi: 02-05-2007, Yaş Grubu: Yetişkin 1
Adı Soyadı: DORA ATIŞ, TDSF Sicil No: 21073, Doğum Tarihi: 05-10-2007, Yaş Grubu: Yetişkin 1
Adı Soyadı: DURU DEVECİER, TDSF Sicil No: 18890, Doğum Tarihi: 12-06-2007, Yaş Grubu: Yetişkin 1
Adı Soyadı: ELA ATMACA, TDSF Sicil No: 13389, Doğum Tarihi: 05-02-2010, Yaş Grubu: Yıldızlar
Adı Soyadı: ELİF DURU TANRISEVEN, TDSF Sicil No: 16020, Doğum Tarihi: 07-01-2007, Yaş Grubu: Yetişkin 1
Adı Soyadı: FİLİZ BİROL, TDSF Sicil No: 10199, Doğum Tarihi: 29-03-2004, Yaş Grubu: Yetişkin 1
Adı Soyadı: IRMAK KIRAN, TDSF Sicil No: 21075, Doğum Tarihi: 14-06-2005, Yaş Grubu: Yetişkin 1
Adı Soyadı: İLKİM TUNALI, TDSF Sicil No: 8104, Doğum Tarihi: 05-08-2005, Yaş Grubu: Yetişkin 1
Adı Soyadı: NECLA NEHİR DEMİRKURNALI, TDSF Sicil No: 13670, Doğum Tarihi: 14-02-2007, Yaş Grubu: Yetişkin 1
Adı Soyadı: NEHİR TURGUT, TDSF Sicil No: 22425, Doğum Tarihi: 27-06-2009, Yaş Grubu: Yetişkin 1
Adı Soyadı: NERİS DERİN ÖZOĞUL, TDSF Sicil No: 21123, Doğum Tarihi: 18-08-2008, Yaş Grubu: Yetişkin 1
Adı Soyadı: NİL ATMACA, TDSF Sicil No: 14357, Doğum Tarihi: 03-05-2007, Yaş Grubu: Yetişkin 1
Adı Soyadı: NİL ÖZDAMAR, TDSF Sicil No: 21027, Doğum Tarihi: 25-05-2005, Yaş Grubu: Yetişkin 1
Adı Soyadı: SEZEN DOKEL, TDSF Sicil No: 22418, Doğum Tarihi: 11-09-2004, Yaş Grubu: Yetişkin 1
Adı Soyadı: YAĞIZ AVCIOĞLU, TDSF Sicil No: 4334, Doğum Tarihi: 07-07-2004, Yaş Grubu: Yetişkin 1
Adı Soyadı: YAREN SAĞDIÇ, TDSF Sicil No: 22423, Doğum Tarihi: 18-05-2002, Yaş Grubu: Yetişkin 1
Adı Soyadı: ZEYNEP BİLSEV, TDSF Sicil No: 21074, Doğum Tarihi: 12-08-2009, Yaş Grubu: Yıldızlar</t>
  </si>
  <si>
    <t>Super Human</t>
  </si>
  <si>
    <t>Genç-Yetişkin 2</t>
  </si>
  <si>
    <t>Adı Soyadı: SEVAL AKANSOY, TDSF Sicil No: 0000921, Doğum Tarihi: 19-09-1977, Yaş Grubu: Yetişkin 2
Adı Soyadı: FİLİZ KOÇTÜRK AVCIOĞLU, TDSF Sicil No: 0022410, Doğum Tarihi: 22-09-1975, Yaş Grubu: Yetişkin 2
Adı Soyadı: GALINA UZUN, TDSF Sicil No: 0022429, Doğum Tarihi: 11-07-1975, Yaş Grubu: Yetişkin 2
Adı Soyadı: AYŞE DUDU BURCU ERENAY, TDSF Sicil No: 0022400, Doğum Tarihi: 05-01-1979, Yaş Grubu: Yetişkin 2
Adı Soyadı: GÖKŞEN AYDEMİR, TDSF Sicil No: 0022420, Doğum Tarihi: 06-10-1983, Yaş Grubu: Yetişkin 2
Adı Soyadı: İPEK SEÇİL ÜLKEN, TDSF Sicil No: 0013313, Doğum Tarihi: 05-03-1986, Yaş Grubu: Yetişkin 2
Adı Soyadı: EBRU GARİP, TDSF Sicil No: 0008103, Doğum Tarihi: 20-12-1975, Yaş Grubu: Yetişkin 2
Adı Soyadı: BURCU USLULAR, TDSF Sicil No: 0022407, Doğum Tarihi: 07-09-1981, Yaş Grubu: Yetişkin 2
Adı Soyadı: ÖZLEM KUTLUATA, TDSF Sicil No: 0022406, Doğum Tarihi: 03-12-1977, Yaş Grubu: Yetişkin 2
Adı Soyadı: MUSTAFA SELAM KADIOĞLU, TDSF Sicil No: 0021102, Doğum Tarihi: 15-12-1978, Yaş Grubu: Yetişkin 2
Adı Soyadı: HATİCE KADIOĞLU, TDSF Sicil No: 0021103, Doğum Tarihi: 02-07-1976, Yaş Grubu: Yetişkin 2
Adı Soyadı: SEVİNÇ TEKELİ, TDSF Sicil No: 0022431, Doğum Tarihi: 09-12-1983, Yaş Grubu: Yetişkin 2
Adı Soyadı: SİNEM AYDIN, TDSF Sicil No: 0022404, Doğum Tarihi: 01-11-1979, Yaş Grubu: Yetişkin 2
Adı Soyadı: SILA İLGİ AKKAŞ, TDSF Sicil No: 0022430, Doğum Tarihi: 06-06-1978, Yaş Grubu: Yetişkin 2
Adı Soyadı: FATOŞ KELEŞ, TDSF Sicil No: 0022428, Doğum Tarihi: 05-02-1976, Yaş Grubu: Yetişkin 2
Adı Soyadı: DUYGU ÖTGÜN, TDSF Sicil No: 0022409, Doğum Tarihi: 09-09-1984, Yaş Grubu: Yetişkin 2
Adı Soyadı: BORA GÜLDEMİR, TDSF Sicil No: 0002954, Doğum Tarihi: 13-10-1977, Yaş Grubu: Yetişkin 2
Adı Soyadı: ÖZLEM İLERİ, TDSF Sicil No: 0022405, Doğum Tarihi: 21-08-1981, Yaş Grubu: Yetişkin 2</t>
  </si>
  <si>
    <t>KULÜP ADI</t>
  </si>
  <si>
    <t>DANS</t>
  </si>
  <si>
    <t>GRUP/FORMASYON</t>
  </si>
  <si>
    <t>TAKIM ADI</t>
  </si>
  <si>
    <t>YAŞ KATEGORİSİ</t>
  </si>
  <si>
    <t>AD-SOYAD</t>
  </si>
  <si>
    <t>SIRT NO</t>
  </si>
  <si>
    <t>Adı Soyadı: FERYAL NUR ÖZYETGİN, TDSF Sicil No: 0023109, Doğum Tarihi: 24-09-2014, Yaş Grubu: ÇOCUKLAR 2
Adı Soyadı: İNCİ SÜLÜN, TDSF Sicil No: 0023108, Doğum Tarihi: 23-02-2015, Yaş Grubu: ÇOCUKLAR 2
Adı Soyadı: ÖYKÜ ÖZER, TDSF Sicil No: 0023093, Doğum Tarihi: 17-04-2015, Yaş Grubu: ÇOCUKLAR 2
Adı Soyadı: MİRA ATEŞ, TDSF Sicil No: 0023107, Doğum Tarihi: 06-04-2016, Yaş Grubu: ÇOCUKLAR 1
Adı Soyadı: EZGİ ŞEN, TDSF Sicil No: 0023260, Doğum Tarihi: 02-01-2015, Yaş Grubu: ÇOCUKLAR 2</t>
  </si>
  <si>
    <t>Adı Soyadı: Fatma Naz Şahvelioğlu, TDSF Sicil No: 48-52-002040, Doğum Tarihi: 12-10-2009, Yaş Grubu: yıldızlar
Adı Soyadı: Elifnaz Yıldırım, TDSF Sicil No: 48-52-001654, Doğum Tarihi: 01-08-2010, Yaş Grubu:yıldızlar
Adı Soyadı: Yağmur Öztopal, TDSF Sicil No: 48-5201-001759, Doğum Tarihi: 08-08-2010, Yaş Grubu:yıldızlar
Adı Soyadı: Melis Ada Genç, TDSF Sicil No: 48-52-001660, Doğum Tarihi: 01-31-2010, Yaş Grubu: yıldızlar
Adı Soyadı: Rebanur Öztaşkın, TDSF Sicil No: 48-52-002059, Doğum Tarihi: 04-24-2010, Yaş Grubu:yıldızlar
Adı Soyadı: Nisa Abay, TDSF Sicil No: 48-52-001661, Doğum Tarihi: 10-22-2009, Yaş Grubu: genç-yıldızlar</t>
  </si>
  <si>
    <t>Adı Soyadı: ESİN ARISOY, TDSF Sicil No: 0018803, Doğum Tarihi: 07-16-2012, Yaş Grubu: YILDIZLAR
Adı Soyadı: YAĞMUR COŞAR, TDSF Sicil No: 0021000, Doğum Tarihi: 10-12-2012, Yaş Grubu: YILDIZLAR
Adı Soyadı: ÖYKÜ DİNÇEL, TDSF Sicil No: 0018809, Doğum Tarihi: 03-07-2012, Yaş Grubu: YILDIZLAR
Adı Soyadı: MELİNDA ATALAY, TDSF Sicil No: 0014817, Doğum Tarihi: 12-25-2012, Yaş Grubu:YILDIZLAR</t>
  </si>
  <si>
    <t xml:space="preserve">Adı Soyadı: ADA MİRA UYSAL, TDSF Sicil No: 221, Doğum Tarihi: 03-09-2009, Yaş Grubu: YILDIZ 
Adı Soyadı: AFİRE EVA AKBURU, TDSF Sicil No: 185, Doğum Tarihi: 21-12-2010, Yaş Grubu: YILDIZ 
Adı Soyadı: ALYA DERİN VİDİNEL, TDSF Sicil No: 225, Doğum Tarihi: 18-12-2009, Yaş Grubu: YILDIZ 
Adı Soyadı: DEFNE İNAN, TDSF Sicil No: 181, Doğum Tarihi: 16-06-2011, Yaş Grubu: YILDIZ 
Adı Soyadı: DEREN ÜNSAL , TDSF Sicil No: 452, Doğum Tarihi: 22-08-2011, Yaş Grubu: YILDIZ 
Adı Soyadı: ELİFNAZ ŞAHİNLER, TDSF Sicil No: 193, Doğum Tarihi: 15-09-2011, Yaş Grubu: YILDIZ 
Adı Soyadı: LIS BELİZ MOORE, TDSF Sicil No: 448, Doğum Tarihi: 04-12-2011, Yaş Grubu: YILDIZ </t>
  </si>
  <si>
    <t>Adı Soyadı: Azra Kondakçı, TDSF Sicil No: 0011029, Doğum Tarihi: 07-20-2003, Yaş Grubu: GY1
Adı Soyadı: Şimal Taş, TDSF Sicil No: 0016084, Doğum Tarihi: 05-10-2007, Yaş Grubu: GY1
Adı Soyadı: Melek Sarı, TDSF Sicil No: 0016076, Doğum Tarihi: 11-27-2007, Yaş Grubu:GY1</t>
  </si>
  <si>
    <t>Adı Soyadı: Su Özbek , TDSF Sicil No: 002168, Doğum Tarihi: 25-10-2016, Yaş Grubu: Çocuklar 1
Adı Soyadı: Nisan Bölükbaşı, TDSF Sicil No: 002187, Doğum Tarihi: 04-04-2014, Yaş Grubu: Çocuklar 2
Adı Soyadı: Elif Aktaş , TDSF Sicil No: 002081, Doğum Tarihi: 06-08-2017, Yaş Grubu: Çocuklar 1
Adı Soyadı: Buse Ağralı , TDSF Sicil No: 002165, Doğum Tarihi: 05-11-2015, Yaş Grubu: Çocuklar 2
Adı Soyadı: Elif Lina Eyigün , TDSF Sicil No: 002116, Doğum Tarihi: 01-01-2015, Yaş Grubu: Çocuklar 2
Adı Soyadı: Karia Düzen , TDSF Sicil No: 002172, Doğum Tarihi: 21-03-2016, Yaş Grubu: Çocuklar 1
Adı Soyadı: Defne Turgut , TDSF Sicil No: 002417, Doğum Tarihi: 13-08-2016, Yaş Grubu: Çocuklar 1
Adı Soyadı: Asel Derin Kaçmaz , TDSF Sicil No: 002424, Doğum Tarihi: 14-05-2016, Yaş Grubu: Çocuklar 1
Adı Soyadı: Bade Helen Kırık , TDSF Sicil No: 002084, Doğum Tarihi: 03-03-2017, Yaş Grubu: Çocuklar 1
Adı Soyadı: İdil Aka , TDSF Sicil No: 002188, Doğum Tarihi: 09-01-2015, Yaş Grubu: Çocuklar 2
Adı Soyadı: Ayşenaz Sara Aydın , TDSF Sicil No: 002454, Doğum Tarihi: 07-09-2015, Yaş Grubu: Çocuklar 2
Adı Soyadı: Duru Su Soykök, TDSF Sicil No: 002526, Doğum Tarihi: 18-02-2015, Yaş Grubu: Çocuklar 2
Adı Soyadı: Haziran Çalak , TDSF Sicil No: 002529, Doğum Tarihi: 25-06-2016, Yaş Grubu: Çocuklar 1
Adı Soyadı: Asya Yılmaz TDSF Sicil No:0018764, Doğum Tarihi: 12.11.2013, Yaş Grubu: Çocuklar 2</t>
  </si>
  <si>
    <t>Adı Soyadı: Zeynep Bostan, TDSF Sicil No: 0022338, Doğum Tarihi: 09-08-2016, Yaş Grubu: çocuklar 1
Adı Soyadı: Eylül Okumuş, TDSF Sicil No: 0018936, Doğum Tarihi: 02-01-2017, Yaş Grubu: çocuklar 1
Adı Soyadı: Eylül Beren Dinç, TDSF Sicil No: 0018589, Doğum Tarihi: 03-14-2016, Yaş Grubu: çocuklar 1
Adı Soyadı: Naz Dinç, TDSF Sicil No: 0018583, Doğum Tarihi: 03-14-2016, Yaş Grubu:çocuklar 1 
Adı Soyadı: Elis Aygün, TDSF Sicil No: 0019432, Doğum Tarihi: 09-23-2016, Yaş Grubu: çocuklar 1çocuklar 1
Adı Soyadı: Defne Tatlıcılar, TDSF Sicil No: 0019451, Doğum Tarihi: 11-17-2016, Yaş Grubu: çocuklar 1
Adı Soyadı: Bade Beyza Şentürk, TDSF Sicil No: 0019452, Doğum Tarihi: 02-20-2017, Yaş Grubu: çocuklar 1
Adı Soyadı: Biyçe Emel Hepşen, TDSF Sicil No: 0018884, Doğum Tarihi: 03-10-2017, Yaş Grubu:çocuklar 1</t>
  </si>
  <si>
    <t>Adı Soyadı: BEREN AYDENİZ, TDSF Sicil No: 0020989, Doğum Tarihi: 05-10-2015, Yaş Grubu: ç2
Adı Soyadı: ELVİN KÖSE, TDSF Sicil No: 0018795, Doğum Tarihi: 02-04-2013, Yaş Grubu: ç2
Adı Soyadı: ALMİNA BUSE YAVUZ, TDSF Sicil No: 0018801, Doğum Tarihi: 06-06-2014, Yaş Grubu: ç2
Adı Soyadı: ZEYNEP ELA SOYDEMİR, TDSF Sicil No: 0021006, Doğum Tarihi: 07-13-2015, Yaş Grubu: ç2
Adı Soyadı: HANİFE BADE KESKİN, TDSF Sicil No: 0018802, Doğum Tarihi: 12-06-2014, Yaş Grubu: ç2
Adı Soyadı: DEREN ALTIOK, TDSF Sicil No: 0018798, Doğum Tarihi: 07-16-2014, Yaş Grubu: ç2
Adı Soyadı: ARYA DENİZ BAYKAL, TDSF Sicil No: 0018796, Doğum Tarihi: 09-21-2014, Yaş Grubu: ç2
Adı Soyadı: ARİN BADEMCİ, TDSF Sicil No: 0021113, Doğum Tarihi: 07-30-2015, Yaş Grubu: ç2
Adı Soyadı: AYLİN SARIÇİMEN, TDSF Sicil No: 0018776, Doğum Tarihi: 09-06-2014, Yaş Grubu: ç2
Adı Soyadı: HAZAL ÇİÇEKOĞLU, TDSF Sicil No: 0018804, Doğum Tarihi: 08-12-2013, Yaş Grubu: ç2
Adı Soyadı: BEREN ECE YILMAZ, TDSF Sicil No: 0021011, Doğum Tarihi: 12-19-2013, Yaş Grubu:ç2</t>
  </si>
  <si>
    <t>Adı Soyadı: MELİS YAKUPOĞLU, TDSF Sicil No: 0019718, Doğum Tarihi: 31-08-2013, Yaş Grubu: ÇOCUKLAR2
Adı Soyadı: ELA TUNCER, TDSF Sicil No: 0021336, Doğum Tarihi: 08-11-2014, Yaş Grubu: ÇOCUKLAR2
Adı Soyadı: MASAL NİSA ŞENALTAY, TDSF Sicil No: 0019717, Doğum Tarihi: 09-01-2013, Yaş Grubu: ÇOCUKLAR2
Adı Soyadı: ELİZ SELÇUK, TDSF Sicil No: 0022958, Doğum Tarihi: 21-10-2014, Yaş Grubu: ÇOCUKLAR2
Adı Soyadı: EZGİ ASLAN, TDSF Sicil No: 0019727, Doğum Tarihi: 14-10-2013, Yaş Grubu: ÇOCUKLAR2
Adı Soyadı: ELFİN KILIÇ, TDSF Sicil No: 0019721, Doğum Tarihi: 07-11-2014, Yaş Grubu: ÇOCUKLAR2
Adı Soyadı: RÜYA YEŞİLBAHÇE, TDSF Sicil No: 0018909, Doğum Tarihi: 08-12-2016, Yaş Grubu: ÇOCUKLAR1
Adı Soyadı: ÇAĞLA TÜTÜN, TDSF Sicil No: 0019722, Doğum Tarihi: 24-01-2015, Yaş Grubu: ÇOCUKLAR2
Adı Soyadı: ZEYNEP FERİDE EPİK, TDSF Sicil No: 0018914, Doğum Tarihi: 31-03-2013, Yaş Grubu: ÇOCUKLAR2
Adı Soyadı: SELİN AKTUĞ, TDSF Sicil No: 0018910, Doğum Tarihi: 26-02-2013, Yaş Grubu: ÇOCUKLAR2
Adı Soyadı: ESMA DURU YAVAŞ, TDSF Sicil No: 0018905, Doğum Tarihi: 19-06-2013, Yaş Grubu: ÇOCUKLAR2</t>
  </si>
  <si>
    <t xml:space="preserve">Adı Soyadı: Aral Balkan, TDSF Sicil No: 0022465, Doğum Tarihi: 13-04-2009, Yaş Grubu: Yıldızlar 
Adı Soyadı: Sıla Su Güzelel, TDSF Sicil No: 0022477, Doğum Tarihi: 30-07-2009, Yaş Grubu: YILDIZLAR 
Adı Soyadı: Yağmur Bulut, TDSF Sicil No: 0022478, Doğum Tarihi: 11-11-2011, Yaş Grubu: YILDIZLAR 
Adı Soyadı: Deniz Musal, TDSF Sicil No: 0022466, Doğum Tarihi: 07-10-2013, Yaş Grubu: ÇOCUKLAR II
Adı Soyadı: Tanem Çalışkan, TDSF Sicil No: 0022467, Doğum Tarihi: 05-05-2012, Yaş Grubu: YILDIZLAR 
Adı Soyadı: Ayşegül Akçura, TDSF Sicil No: 0022468, Doğum Tarihi: 01-02-2013, Yaş Grubu: ÇOCUKLAR II
Adı Soyadı: Kumsal Acarbay, TDSF Sicil No: 0022469, Doğum Tarihi: 06-11-2011, Yaş Grubu: YILDIZLAR 
Adı Soyadı: Nisa Şenufuk, TDSF Sicil No: 0022470, Doğum Tarihi: 13-02-2012, Yaş Grubu: YILDIZLAR 
Adı Soyadı: Asi Mina Erkan , TDSF Sicil No: 0022472, Doğum Tarihi: 18-07-2013, Yaş Grubu: ÇOCUKLAR II
Adı Soyadı: Beren Çakıl Aygen, TDSF Sicil No: 0022474, Doğum Tarihi: 15-07-2013, Yaş Grubu: COCUKLAR II
Adı Soyadı: Selin Yaklav, TDSF Sicil No: 0022475, Doğum Tarihi: 06-10-2009, Yaş Grubu: YILDIZLAR </t>
  </si>
  <si>
    <t>Adı Soyadı: ALMİNA AKÖZENLER, TDSF Sicil No: 21104, Doğum Tarihi: 04-07-2013, Yaş Grubu: ç2
Adı Soyadı: AYŞE EDA UZUN, TDSF Sicil No: 17712, Doğum Tarihi: 20-03-2012, Yaş Grubu: yıldız
Adı Soyadı: BEREN EVRİM ŞENSOY, TDSF Sicil No: 21110, Doğum Tarihi: 05-04-2015, Yaş Grubu: ç2
Adı Soyadı: BESTE AYDEMİR, TDSF Sicil No: 16306, Doğum Tarihi: 21-01-2014, Yaş Grubu: ç2
Adı Soyadı: DEMİR ERTEN, TDSF Sicil No: 19373, Doğum Tarihi: 03-06-2012, Yaş Grubu:yıldız 
Adı Soyadı: DERİN MURÇAK, TDSF Sicil No: 22403, Doğum Tarihi: 18-04-2013, Yaş Grubu: ç2
Adı Soyadı: DİLA KUTLUATA, TDSF Sicil No: 21105, Doğum Tarihi: 24-07-2012, Yaş Grubu: yıldız
Adı Soyadı: DURU ADEN ÖTGÜN, TDSF Sicil No: 18835, Doğum Tarihi: 23-11-2013, Yaş Grubu: ç2
Adı Soyadı: DURU İLERİ, TDSF Sicil No: 21028, Doğum Tarihi: 01-08-2013, Yaş Grubu: ç2
Adı Soyadı: EYLÜL DENİZ KANDEMİR, TDSF Sicil No: 19594, Doğum Tarihi: 23-09-2013, Yaş Grubu: ç2
Adı Soyadı: KARMEN TEKİN, TDSF Sicil No: 16363, Doğum Tarihi: 29-08-2012, Yaş Grubu: yıldız
Adı Soyadı: KORAY EGE ÖZDEMİR, TDSF Sicil No: 22421, Doğum Tarihi: 17-07-2012, Yaş Grubu: yıldız
Adı Soyadı: LİDYA TEKELİ, TDSF Sicil No: 18647, Doğum Tarihi: 12-08-2012, Yaş Grubu: yıldız
Adı Soyadı: LİLA TONGA, TDSF Sicil No: 15506, Doğum Tarihi: 20-11-2012, Yaş Grubu: yıldız
Adı Soyadı: MASAL KAYGALAK, TDSF Sicil No: 18892, Doğum Tarihi: 15-03-2013, Yaş Grubu:ç2 
Adı Soyadı: NİSA NUR KARABULUT, TDSF Sicil No: 16371, Doğum Tarihi: 12-12-2012, Yaş Grubu: yıldız
Adı Soyadı: TURHAN ÖZTÜRK, TDSF Sicil No: 15604, Doğum Tarihi: 21-05-2012, Yaş Grubu: yıldız
Adı Soyadı: ZEREN ÖNEN, TDSF Sicil No: 19613, Doğum Tarihi: 01-06-2013, Yaş Grubu:ç2</t>
  </si>
  <si>
    <t xml:space="preserve">Adı Soyadı: ADA MİRA UYSAL, TDSF Sicil No: 221, Doğum Tarihi: 03-09-2009, Yaş Grubu: YILDIZ 
Adı Soyadı: AFİRE EVA AKBURU, TDSF Sicil No: 185, Doğum Tarihi: 21-12-2010, Yaş Grubu: YILDIZ 
Adı Soyadı: ALYA DERİN VİDİNEL, TDSF Sicil No: 225, Doğum Tarihi: 18-12-2009, Yaş Grubu: YILDIZ 
Adı Soyadı: AZRA BALABAN, TDSF Sicil No: 538, Doğum Tarihi: 17-05-2012, Yaş Grubu: YILDIZ 
Adı Soyadı: AZRA SİNGİN, TDSF Sicil No: 191, Doğum Tarihi: 20-09-2012, Yaş Grubu: YILDIZ 
Adı Soyadı: DEFNE İNAN, TDSF Sicil No: 181, Doğum Tarihi: 16-06-2011, Yaş Grubu: YILDIZ 
Adı Soyadı: DEREN ÜNSAL, TDSF Sicil No: 452, Doğum Tarihi: 22-08-2011, Yaş Grubu: YILDIZ 
Adı Soyadı: ELİFNAZ ŞAHİNLER, TDSF Sicil No: 193, Doğum Tarihi: 15-09-2011, Yaş Grubu: YILDIZ 
Adı Soyadı: LIS BELİZ MOORE, TDSF Sicil No: 446, Doğum Tarihi: 04-12-2011, Yaş Grubu: YILDIZ 
Adı Soyadı: YILDIRIM CEYLAN, TDSF Sicil No: 550, Doğum Tarihi: 01-10-2011, Yaş Grubu: YILDIZ </t>
  </si>
  <si>
    <t>Selin Tuncer</t>
  </si>
  <si>
    <t>MegaTakım</t>
  </si>
  <si>
    <t>Savaşçı kızlar</t>
  </si>
  <si>
    <t>Adı Soyadı: ADA KARAYEL, TDSF Sicil No: 12362, Doğum Tarihi: 09-03-2010, Yaş Grubu: Yıldızlar
Adı Soyadı: ADA TOPAL, TDSF Sicil No: 19612, Doğum Tarihi: 23-04-2010, Yaş Grubu: Yıldızlar
Adı Soyadı: ALÂRA SAMANCI, TDSF Sicil No: 22479, Doğum Tarihi: 23-01-2013, Yaş Grubu: Çocuklar
Adı Soyadı: ARYA AKSOY, TDSF Sicil No: 22402, Doğum Tarihi: 07-10-2011, Yaş Grubu: Yıldızlar
Adı Soyadı: ASYA ATEŞ, TDSF Sicil No: 18744, Doğum Tarihi: 30-06-2011, Yaş Grubu: Yıldızlar
Adı Soyadı: ASYA AVUNCAN, TDSF Sicil No: 21291, Doğum Tarihi: 23-08-2012, Yaş Grubu: Yıldızlar
Adı Soyadı: AYŞE EDA UZUN, TDSF Sicil No: 17712, Doğum Tarihi: 20-03-2012, Yaş Grubu: Yıldızlar
Adı Soyadı: BADE KILINÇ, TDSF Sicil No: 21065, Doğum Tarihi: 26-06-2012, Yaş Grubu: Yıldızlar
Adı Soyadı: BADE SARIKAYA, TDSF Sicil No: 22426, Doğum Tarihi: 20-01-2010, Yaş Grubu: Yıldızlar
Adı Soyadı: BEREN ERENAY, TDSF Sicil No: 15102, Doğum Tarihi: 05-04-2011, Yaş Grubu: Yıldızlar
Adı Soyadı: BİRCE GÖKTEPE, TDSF Sicil No: 19588, Doğum Tarihi: 23-04-2011, Yaş Grubu: Yıldızlar
Adı Soyadı: DEFNE AYDEMİR, TDSF Sicil No: 13673, Doğum Tarihi: 25-06-2010, Yaş Grubu: Yıldızlar
Adı Soyadı: DİLA KUTLUATA, TDSF Sicil No: 21105, Doğum Tarihi: 24-07-2012, Yaş Grubu: Yıldızlar
Adı Soyadı: DORA DENEÇLİ, TDSF Sicil No: 16360, Doğum Tarihi: 18-09-2010, Yaş Grubu: Yıldızlar
Adı Soyadı: ELA ADA ARIKAN, TDSF Sicil No: 19600, Doğum Tarihi: 25-06-2010, Yaş Grubu: Yıldızlar
Adı Soyadı: ELA ATMACA, TDSF Sicil No: 13389, Doğum Tarihi: 05-02-2010, Yaş Grubu: Yıldızlar
Adı Soyadı: GÜLSE SU AKALAN, TDSF Sicil No: 18762, Doğum Tarihi: 09-06-2010, Yaş Grubu: Yıldızlar
Adı Soyadı: İDİL İLKYAZ ENGİN, TDSF Sicil No: 21124, Doğum Tarihi: 09-06-2011, Yaş Grubu: Yıldızlar
Adı Soyadı: LİLA TONGA, TDSF Sicil No: 15506, Doğum Tarihi: 20-11-2012, Yaş Grubu: Yıldızlar
Adı Soyadı: MELİS ŞATIROĞLU, TDSF Sicil No: 22416, Doğum Tarihi: 20-04-2012, Yaş Grubu: Yıldızlar
Adı Soyadı: NİL USLULAR, TDSF Sicil No: 19579, Doğum Tarihi: 03-08-2011, Yaş Grubu: Yıldızlar
Adı Soyadı: NİSA NUR KARABULUT, TDSF Sicil No: 16371, Doğum Tarihi: 12-12-2012, Yaş Grubu: Yıldızlar
Adı Soyadı: PELİN COŞKUNERLER, TDSF Sicil No: 15876, Doğum Tarihi: 29-09-2011, Yaş Grubu: Yıldızlar
Adı Soyadı: ZEREN ÖNEN, TDSF Sicil No: 19613, Doğum Tarihi: 01-06-2013, Yaş Grubu: Çocuklar
Adı Soyadı: LİDYA TEKELİ, TDSF Sicil No: 18647, Doğum Tarihi: 12-08-2012, Yaş Grubu: Yıldızlar</t>
  </si>
  <si>
    <t>NEYLERİM</t>
  </si>
  <si>
    <t>Adı Soyadı: ALİSA DERİN AKBURU, TDSF Sicil No: 403, Doğum Tarihi: 14-04-2016, Yaş Grubu: Çocuk1
Adı Soyadı: ADA VURAL, TDSF Sicil No: 230, Doğum Tarihi: 27-06-2013, Yaş Grubu: Çocuk2
Adı Soyadı: ASLIHAN YILDIRIM, TDSF Sicil No: 558, Doğum Tarihi: 22-04-2014, Yaş Grubu: Çocuk2
Adı Soyadı: BADE ASLAN, TDSF Sicil No: 547, Doğum Tarihi: 11-09-2015, Yaş Grubu: Çocuk2
Adı Soyadı: BADE PARLAK, TDSF Sicil No: 552, Doğum Tarihi: 11-09-2015, Yaş Grubu: Çocuk2
Adı Soyadı: BELİS TUNÇ, TDSF Sicil No: 542, Doğum Tarihi: 08-10-2015, Yaş Grubu: Çocuk2
Adı Soyadı: CEMRE LENA YEŞİLÇAY, TDSF Sicil No: 421, Doğum Tarihi: 06-04-2014, Yaş Grubu: Çocuk2
Adı Soyadı: DEREN BAĞCI, TDSF Sicil No: 427, Doğum Tarihi: 15-11-2014, Yaş Grubu: Çocuk2
Adı Soyadı: DERİN ADA ŞENLİ, TDSF Sicil No: 536, Doğum Tarihi: 09-03-2015, Yaş Grubu: Çocuk2
Adı Soyadı: ELİF GÜMÜŞKESEN, TDSF Sicil No: 425, Doğum Tarihi: 20-08-2015, Yaş Grubu: Çocuk2
Adı Soyadı: ELİZ CEBBAROĞLU, TDSF Sicil No: 430, Doğum Tarihi: 22-08-2015, Yaş Grubu: Çocuk2
Adı Soyadı: IZABEL SÖZLÜ, TDSF Sicil No: 559, Doğum Tarihi: 29-07-2014, Yaş Grubu: Çocuk2
Adı Soyadı: MİLA SERBES, TDSF Sicil No: 442, Doğum Tarihi: 28-10-2015, Yaş Grubu: Çocuk2
Adı Soyadı: MİNEL TÜRELİ, TDSF Sicil No: 543, Doğum Tarihi: 04-11-2014, Yaş Grubu: Çocuk2
Adı Soyadı: NEHİR ÇAKIN, TDSF Sicil No: 398, Doğum Tarihi: 28-05-2015, Yaş Grubu: Çocuk2
Adı Soyadı: NİSA YALDIZ, TDSF Sicil No: 401, Doğum Tarihi: 20-02-2013, Yaş Grubu: Çocuk2
Adı Soyadı: SUSANNE SELİNA SAĞLIK, TDSF Sicil No: 557, Doğum Tarihi: 24-03-2015, Yaş Grubu: Çocuk2
Adı Soyadı: TANEM ÖZGÜREL, TDSF Sicil No: 429, Doğum Tarihi: 05-01-2014, Yaş Grubu: Çocuk2
Adı Soyadı: ZEYNEP NİL BOZDAĞ, TDSF Sicil No: 555, Doğum Tarihi: 29-03-2015, Yaş Grubu: Çocuk2
Adı Soyadı: ADA MİRA UYSAL, TDSF Sicil No: 221, Doğum Tarihi: 03-09-2009, Yaş Grubu: Yıldız2
Adı Soyadı: AFİRE EVA AKBURU, TDSF Sicil No: 185, Doğum Tarihi: 21-12-2010, Yaş Grubu: Yıldız2
Adı Soyadı: ALYA DERİN VİDİNEL, TDSF Sicil No: 225, Doğum Tarihi: 18-12-2009, Yaş Grubu: Yıldız2
Adı Soyadı: AZRA BALABAN, TDSF Sicil No: 538, Doğum Tarihi: 17-05-2012, Yaş Grubu: Yıldız1
Adı Soyadı: AZRA SİNGİN, TDSF Sicil No: 191, Doğum Tarihi: 20-09-2012, Yaş Grubu: Yıldız1
Adı Soyadı: DEFNE İNAN, TDSF Sicil No: 181, Doğum Tarihi: 26-06-2011, Yaş Grubu: Yıldız1
Adı Soyadı: DEREN ÜNSAL, TDSF Sicil No: 452, Doğum Tarihi: 22-08-2011, Yaş Grubu: Yıldız1
Adı Soyadı: ELİFNAZ ŞAHİNLER, TDSF Sicil No: 193, Doğum Tarihi: 15-09-2011, Yaş Grubu: Yıldız1
Adı Soyadı: LIS BELİZ MOORE, TDSF Sicil No: 448, Doğum Tarihi: 04-12-2011, Yaş Grubu: Yıldız1
Adı Soyadı: NEHİR ŞAFAK, TDSF Sicil No: 197, Doğum Tarihi: 10-06-2009, Yaş Grubu: Yıldız2
Adı Soyadı: YILDIRIM CEYLAN, TDSF Sicil No: 550, Doğum Tarihi: 01-10-2011, Yaş Grubu: Yıldız1</t>
  </si>
  <si>
    <t>WHİTE NORSE</t>
  </si>
  <si>
    <t>FERDİ</t>
  </si>
  <si>
    <t>Adı Soyadı: MİNEL ERHIZLI, TDSF Sicil No: 0019109, Doğum Tarihi: 20-10-2010, Yaş Grubu: YILDIZLAR
Adı Soyadı: YAĞMUR DÖNMEZ, TDSF Sicil No: 0021307, Doğum Tarihi: 08-03-2009, Yaş Grubu: YILDIZLAR
Adı Soyadı: ELİF BERRA KUŞ, TDSF Sicil No: 0016738, Doğum Tarihi: 29-08-2010, Yaş Grubu: YILDIZLAR</t>
  </si>
  <si>
    <t>A Pale</t>
  </si>
  <si>
    <t>Adı Soyadı: Leyla Katya Eşiyok , TDSF Sicil No: 48-52-001844, Doğum Tarihi: 01-02-2008, Yaş Grubu: genç-yetişkin 1
Adı Soyadı: Milada Çelik, TDSF Sicil No: 48-52-001530, Doğum Tarihi: 03-05-2007, Yaş Grubu: genç-yetişkin 1
Adı Soyadı: Leyla Yıldırım, TDSF Sicil No: 48-52-001849, Doğum Tarihi: 10-21-2008, Yaş Grubu: genç-yetişkin 1
Adı Soyadı: Melis Ada Genç, TDSF Sicil No: 48-52-001660, Doğum Tarihi: 01-31-2010, Yaş Grubu: genç-yetişkin 1
Adı Soyadı: Yağmur Öztopal, TDSF Sicil No: 48-5201-001759, Doğum Tarihi: 08-08-2010, Yaş Grubu: genç-yetişkin 1</t>
  </si>
  <si>
    <t xml:space="preserve">Adı Soyadı: Ece Özmen, TDSF Sicil No: 0011216, Doğum Tarihi: 05-02-2008, Yaş Grubu: Genç Yetişkin 1
Adı Soyadı: Yağmur Özkorkmaz, TDSF Sicil No: 0011257, Doğum Tarihi: 15-08-2007, Yaş Grubu: Genç Yetişkin 1
Adı Soyadı: Asya Nil Çetin, TDSF Sicil No: 23037, Doğum Tarihi: 30-12-2010, Yaş Grubu: Yıldızlar 2
Adı Soyadı: Eda Gezen, TDSF Sicil No: 0023039, Doğum Tarihi: 16-06-2010, Yaş Grubu: Yıldızlar 2
Adı Soyadı: Nida Habip, TDSF Sicil No: 0011253, Doğum Tarihi: 09-05-2007, Yaş Grubu: Genç Yetişkin 1
Adı Soyadı: Eylül Güler, TDSF Sicil No: 0018368, Doğum Tarihi: 01-09-2007, Yaş Grubu: Genç Yetişkin 1
Adı Soyadı: Nil Uğur, TDSF Sicil No: 0009256, Doğum Tarihi: 17-12-2008, Yaş Grubu: Genç Yetişkin 1
</t>
  </si>
  <si>
    <t>MODERN &amp;CONTEMPORARY DANS, JAZZ DANCE, SHOW DANCE TÜRKİYE ŞAMPİYONASI 03-07 HAZİRAN 2025 İSTANBUL</t>
  </si>
  <si>
    <t>MODERN GRUP/FORMASYON</t>
  </si>
  <si>
    <t>ATLANTİS</t>
  </si>
  <si>
    <t>Adı Soyadı: ALİ DENİZ MERCAN, TDSF Sicil No: 0023092, Doğum Tarihi: 21-09-2017, Yaş Grubu: ÇOCUKLAR 1
Adı Soyadı: DERİN CEMRE EL, TDSF Sicil No: 0023104, Doğum Tarihi: 01-03-2017, Yaş Grubu: ÇOCUKLAR 1
Adı Soyadı: İPEK NİZAMOĞLU, TDSF Sicil No: 0023099, Doğum Tarihi: 26-10-2017, Yaş Grubu: ÇOCUKLAR 1
Adı Soyadı: GÖKSU KARATAŞ, TDSF Sicil No: 0023097, Doğum Tarihi: 27-10-2016, Yaş Grubu: ÇOCUKLAR 1
Adı Soyadı: IRMAK ÜNAL, TDSF Sicil No: 0023101, Doğum Tarihi: 25-05-2016, Yaş Grubu: ÇOCUKLAR 1
Adı Soyadı: MİRAY KAYIRICI, TDSF Sicil No: 0023076, Doğum Tarihi: 02-08-2017, Yaş Grubu: ÇOCUKLAR 1
Adı Soyadı: DERİN İNCİ AYAN, TDSF Sicil No: 0023077, Doğum Tarihi: 28-11-2016, Yaş Grubu: ÇOCUKLAR 1</t>
  </si>
  <si>
    <t>Adı Soyadı: EZGİ DURAK, TDSF Sicil No: 19728, Doğum Tarihi: 14-05-2017, Yaş Grubu: ÇOCUKLAR 1
Adı Soyadı: DEFNE GÜMÜŞOĞLU, TDSF Sicil No: 19730, Doğum Tarihi: 11-04-2017, Yaş Grubu: ÇOCUKLAR 1
Adı Soyadı: DENİZ İŞLEK, TDSF Sicil No: 18939, Doğum Tarihi: 25-02-2016, Yaş Grubu: ÇOCUKLAR 1</t>
  </si>
  <si>
    <t>AGUA</t>
  </si>
  <si>
    <t xml:space="preserve"> MYTH OF THE FIREFLOWERS</t>
  </si>
  <si>
    <t>Kübrasu Türkeri</t>
  </si>
  <si>
    <t>ORCHESTRA </t>
  </si>
  <si>
    <t>Adı Soyadı: Zeynep Benian Mil , TDSF Sicil No: 48-52-001780, Doğum Tarihi: 11-14-2011, Yaş Grubu: yıldızlar
Adı Soyadı: Elif Tanem Akın , TDSF Sicil No: 48-52-001536, Doğum Tarihi: 01-01-2013, Yaş Grubu: Ç2
Adı Soyadı: Asya Doğan , TDSF Sicil No: 48-52-002027, Doğum Tarihi: 02-25-2011, Yaş Grubu: yıldızlar
Adı Soyadı: Aylin Akyol, TDSF Sicil No: 48-52-001665, Doğum Tarihi: 07-05-2012, Yaş Grubu: yıldızlar
Adı Soyadı: Elisa Ilgın Uzunlu, TDSF Sicil No: 48-5201-001735, Doğum Tarihi: 09-11-2012, Yaş Grubu: yıldızlar
Adı Soyadı: Fatma Bade Ölmez, TDSF Sicil No: 48-52-002461, Doğum Tarihi: 02-26-2013, Yaş Grubu:Ç2
Adı Soyadı: Işıksu Karayiğit, TDSF Sicil No: 48-52-002465, Doğum Tarihi: 09-21-2012, Yaş Grubu: yıldızlar</t>
  </si>
  <si>
    <t>Adı Soyadı: Ayla Kayra Yılmaz , TDSF Sicil No: 48-52-002163, Doğum Tarihi: 03-03-2012, Yaş Grubu: yıldızlar
Adı Soyadı: Fatma Naz Şahvelioğlu, TDSF Sicil No: 48-52-002040, Doğum Tarihi: 12-10-2009, Yaş Grubu: yıldızlar
Adı Soyadı: Elifnaz Yıldırım, TDSF Sicil No: 48-52-001654, Doğum Tarihi: 01-08-2010, Yaş Grubu: yıldızlar
Adı Soyadı: Melis Ada Genç, TDSF Sicil No: 48-52-001660, Doğum Tarihi: 01-31-2010, Yaş Grubu: yıldızlar
Adı Soyadı: Yağmur Öztopal, TDSF Sicil No: 48-5201-001759, Doğum Tarihi: 08-08-2010, Yaş Grubu: yıldızlar
Adı Soyadı: Ela Özgün, TDSF Sicil No: 48-52-002035, Doğum Tarihi: 09-19-2009, Yaş Grubu: yıldızlar
Adı Soyadı: Nisa Abay, TDSF Sicil No: 48-52-001661, Doğum Tarihi: 10-22-2009, Yaş Grubu: yıldızlar
Adı Soyadı:  Rebanur Öztaşkın, TDSF Sicil No: 48-52-002059, Doğum Tarihi: 04-24-2010, Yaş Grubu: yıldızlar
Adı Soyadı: Zeynep Yaldızipek, TDSF Sicil No: 48-52-002014, Doğum Tarihi: 11-11-2009, Yaş Grubu: yıldızlar
Adı Soyadı: Polına Lutsenko, TDSF Sicil No: 48-52-002112, Doğum Tarihi: 09-20-2010, Yaş Grubu: yıldızlar
Adı Soyadı: Derya Arslan, TDSF Sicil No: 48-52-001519, Doğum Tarihi: 04-01-2011, Yaş Grubu: yıldızlar
Adı Soyadı: Cana Erertem, TDSF Sicil No: 48-52-001523, Doğum Tarihi: 04-04-2011, Yaş Grubu: yıldızlar
Adı Soyadı: Ceylin Ateş, TDSF Sicil No: 48-52-001541, Doğum Tarihi: 09-17-2010, Yaş Grubu: yıldızlar
Adı Soyadı: Aren Sırma Ersun, TDSF Sicil No: 48-52-002130, Doğum Tarihi: 08-03-2012, Yaş Grubu: yıldızlar
Adı Soyadı: Elisa Ilgın Uzunlu, TDSF Sicil No: 48-5201-001735, Doğum Tarihi: 09-11-2012, Yaş Grubu: yıldızlar
Adı Soyadı: Defne Özgen, TDSF Sicil No: 48-52-002041, Doğum Tarihi: 05-23-2012, Yaş Grubu: yıldızlar
Adı Soyadı: Fatma Bade Ölmez, TDSF Sicil No: 48-52-002461, Doğum Tarihi: 02-26-2013, Yaş Grubu:ç2
Adı Soyadı: Işıksu Karayiğit, TDSF Sicil No: 48-52-002465, Doğum Tarihi: 09-21-2012, Yaş Grubu: yıldızlar
Adı Soyadı: Aylin Akyol, TDSF Sicil No: 48-52-001665, Doğum Tarihi: 07-05-2012, Yaş Grubu: yıldızlar
Adı Soyadı: Mira Deniz Çınar, TDSF Sicil No: 48-52-002111, Doğum Tarihi: 04-25-2013, Yaş Grubu: ç2
Adı Soyadı: Mina Torum, TDSF Sicil No: 48-52-001838, Doğum Tarihi: 11-09-2011, Yaş Grubu: yıldızlar
Adı Soyadı: Asya Doğan, TDSF Sicil No: 48-52-002027, Doğum Tarihi: 02-25-2011, Yaş Grubu: yıldızlar
Adı Soyadı: Elif Tanem Akın, TDSF Sicil No: 48-52-001536, Doğum Tarihi: 01-01-2013, Yaş Grubu: ç2
Adı Soyadı: Zeynep Benian Mil, TDSF Sicil No: 48-52-001780, Doğum Tarihi: 11-14-2011, Yaş Grubu: yıldızlar</t>
  </si>
  <si>
    <t>Adı Soyadı: Asu Ela Başaran- TDSF Sicil No:0012434- Doğum Tarihi:  30.05.2005, Yaş Grubu: genç-yetişkin 1
Adı Soyadı: Çağan Kanatlı- TDSF Sicil No: -0015971 Doğum Tarihi: 21.03.2006Yaş Grubu: genç-yetişkin 1
Adı Soyadı: Melis Atay- TDSF Sicil No: -0006196 Doğum Tarihi:14.10.2006Yaş Grubu: genç-yetişkin 1
Adı Soyadı: Ilgın Ünver- TDSF Sicil No: 0020890 Doğum Tarihi20.08.2008-Yaş Grubu: genç-yetişkin 1
Adı Soyadı: Elif Berre Demirci- TDSF Sicil No: 0018761 Doğum Tarihi:13.05.2008-Yaş Grubu: genç-yetişkin 1
Adı Soyadı: Alya Divani- TDSF Sicil No: 0018457 Doğum Tarihi:26.01.2008- Yaş Grubu: genç-yetişkin 1
Adı Soyadı: Serra Mcnabola- TDSF Sicil No: 0020887 Doğum Tarihi:25.05.2009- Yaş Grubu: genç-yetişkin 1</t>
  </si>
  <si>
    <t> V Core Team</t>
  </si>
  <si>
    <t>Ayin</t>
  </si>
  <si>
    <t> Prime Motion</t>
  </si>
  <si>
    <t> Kendi Portremi Çiziyorum</t>
  </si>
  <si>
    <t xml:space="preserve">Adı Soyadı:Nil Özdemir-TDSF Sicil No0016302, Doğum Tarihi:30.05.2010-Yaş Grubu: Yıldızlar 
Adı Soyadı:Derin GüngörTDSF Sicil No-0020662, Doğum Tarihi:07.11.2012-Yaş Grubu: Yıldızlar 
Adı Soyadı:Leyla Şahin-TDSF Sicil No 0022783, Doğum Tarihi:28.12.2012-Yaş Grubu: Yıldızlar 
Adı Soyadı:Ersen Irmak Sayın-TDSF Sicil No-0022683 ,Doğum Tarihi:30.06.2009-Yaş Grubu: Yıldızlar 
Adı Soyadı:Defne Dervent-TDSF Sicil No  0022771 ,Doğum Tarihi:16.09.2010-Yaş Grubu: Yıldızlar 
Adı Soyadı:Biricik Tokcan-TDSF Sicil No 0018483 ,Doğum Tarihi:07.07.2010-Yaş Grubu: Yıldızlar 
Adı Soyadı:Tanem TokcanTDSF Sicil No--0018482 ,Doğum Tarihi:07.07.2010-Yaş Grubu: Yıldızlar 
Adı Soyadı:Nil Karakulak- TDSF Sicil No0020951, Doğum Tarihi:02.05.2012-Yaş Grubu: Yıldızlar 
Adı Soyadı:İlayda İloğlu-TDSF Sicil No0020666, Doğum Tarihi:22.01.2012-Yaş Grubu: Yıldızlar 
Adı Soyadı:Derin Bozdoğan-TDSF Sicil No-0020665 ,Doğum Tarihi:03.12.2009-Yaş Grubu: Yıldızlar 
Adı Soyadı:Aslı Giz GirginTDSF Sicil No--0015773, Doğum Tarihi:01.10.2010-Yaş Grubu: Yıldızlar 
Adı Soyadı:Selin Ersin-TDSF Sicil No0017193, Doğum Tarihi:28.09.2011-Yaş Grubu: Yıldızlar 
Adı Soyadı:Ada Lal Önder-TDSF Sicil No-0018484, Doğum Tarihi:21.04.2010-Yaş Grubu: Yıldızlar 
Adı Soyadı:Ayşe Deniz Düzarat-TDSF Sicil No0018499 ,Doğum Tarihi:26.08.2011-Yaş Grubu: Yıldızlar 
Adı Soyadı:Canan Duru Aktaş-TDSF Sicil N-0018500 ,Doğum Tarihi:o23.07.2012-Yaş Grubu: Yıldızlar 
Adı Soyadı:Masal ÇelebiTDSF Sicil No-0016834, Doğum Tarihi:16.09.2010-Yaş Grubu: Yıldızlar 
Adı Soyadı:Serra Mcnabola-TDSF Sicil No-00208, Doğum Tarihi:25.05.2009-Yaş Grubu: Yıldızlar </t>
  </si>
  <si>
    <r>
      <t xml:space="preserve">Adı Soyadı: ALİSA DERİN AKBURU, TDSF Sicil No: 403, Doğum Tarihi: 14-04-2016, Yaş Grubu: ÇOCUK 1
</t>
    </r>
    <r>
      <rPr>
        <sz val="9"/>
        <rFont val="Calibri"/>
        <family val="2"/>
        <charset val="162"/>
        <scheme val="minor"/>
      </rPr>
      <t xml:space="preserve">Adı Soyadı: AYMİNA ILGIN, TDSF Sicil No: 415, Doğum Tarihi: 02-06-2017, Yaş Grubu: ÇOCUK 1
</t>
    </r>
    <r>
      <rPr>
        <sz val="9"/>
        <color theme="1"/>
        <rFont val="Calibri"/>
        <family val="2"/>
        <charset val="162"/>
        <scheme val="minor"/>
      </rPr>
      <t>Adı Soyadı: CEYLA CEYLAN, TDSF Sicil No: 556, Doğum Tarihi: 04-08-2016, Yaş Grubu: ÇOCUK 1
Adı Soyadı: DERİN ADA AKKAYA, TDSF Sicil No: 447, Doğum Tarihi: 04-03-2017, Yaş Grubu: ÇOCUK 1
Adı Soyadı: ELİZYA MASAL ÇABUĞ, TDSF Sicil No: 539, Doğum Tarihi: 18-12-2017, Yaş Grubu: ÇOCUK 1
Adı Soyadı: MAYA SERBES, TDSF Sicil No: 537, Doğum Tarihi: 26-05-2017, Yaş Grubu: ÇOCUK 1                                                                                             Adı Soyadı: ASLIHAN ZEHRA DERDİYOK, TDSF Sicil No: 0023384Doğum Tarihi:11.04.2017, Yaş Grubu: ÇOCUK 1</t>
    </r>
  </si>
  <si>
    <r>
      <t xml:space="preserve">Adı Soyadı: ALİSA DERİN AKBURU, TDSF Sicil No: 403, Doğum Tarihi: 14-04-2016, Yaş Grubu: ÇOCUK 1
Adı Soyadı: AYMİNA ILGIN, TDSF Sicil No: 415, Doğum Tarihi: 02-06-2017, Yaş Grubu: ÇOCUK 1
</t>
    </r>
    <r>
      <rPr>
        <sz val="9"/>
        <rFont val="Calibri"/>
        <family val="2"/>
        <charset val="162"/>
        <scheme val="minor"/>
      </rPr>
      <t>Adı Soyadı: CEYLA CEYLAN, TDSF Sicil No: 555, Doğum Tarihi: 04.08.2016, Yaş Grubu: ÇOCUK 1</t>
    </r>
    <r>
      <rPr>
        <sz val="9"/>
        <color theme="1"/>
        <rFont val="Calibri"/>
        <family val="2"/>
        <charset val="162"/>
        <scheme val="minor"/>
      </rPr>
      <t xml:space="preserve">
Adı Soyadı: DEFNE TÜRKER, TDSF Sicil No: 551, Doğum Tarihi: 23-10-2017, Yaş Grubu: ÇOCUK 1
Adı Soyadı: DERİN ADA AKKAYA, TDSF Sicil No: 447, Doğum Tarihi: 04-03-2017, Yaş Grubu: ÇOCUK 1
Adı Soyadı: DOĞA İNAN, TDSF Sicil No: 553, Doğum Tarihi: 05-01-2016, Yaş Grubu: ÇOCUK 1
Adı Soyadı: ELİZYA MASAL ÇABUĞ, TDSF Sicil No: 539, Doğum Tarihi: 18-12-2017, Yaş Grubu: ÇOCUK 1
Adı Soyadı: İREM ERBÖLÜKBAŞ, TDSF Sicil No: 548, Doğum Tarihi: 18-01-2016, Yaş Grubu: ÇOCUK 1
Adı Soyadı: MASAL ADA DENİZ, TDSF Sicil No: 545, Doğum Tarihi: 16-02-2017, Yaş Grubu: ÇOCUK 1
Adı Soyadı: MAYA SERBES, TDSF Sicil No: 537, Doğum Tarihi: 26-05-2017, Yaş Grubu: ÇOCUK 1
Adı Soyadı: YAZ ÖZAY, TDSF Sicil No: 546, Doğum Tarihi: 26-07-2017, Yaş Grubu: ÇOCUK 1                                                                                                                    Adı Soyadı: ASLIHAN ZEHRA DERDİYOK, TDSF Sicil No: 0023384Doğum Tarihi:11.04.2017, Yaş Grubu: ÇOCUK 1</t>
    </r>
  </si>
  <si>
    <t>Adı Soyadı: MASAL KAYGALAK, TDSF Sicil No: 0018892, Doğum Tarihi: 15-03-2013, Yaş Grubu: Çocuklar2
Adı Soyadı: BESTE AYDEMİR, TDSF Sicil No: 0016306, Doğum Tarihi: 21-01-2014, Yaş Grubu: Çocuklar2
Adı Soyadı: DURU ADEN ÖTGÜN, TDSF Sicil No: 0018835, Doğum Tarihi: 23-11-2013, Yaş Grubu: Çocuklar2
Adı Soyadı: ZEREN ÖNEN, TDSF Sicil No: 0019613, Doğum Tarihi: 01-06-2013, Yaş Grubu: Çocuklar2
Adı Soyadı: DERİN MURÇAK, TDSF Sicil No: 0022403, Doğum Tarihi: 18-04-2013, Yaş Grubu: Çocuklar2
Adı Soyadı: EYLÜL DENİZ KANDEMİR, TDSF Sicil No: 0019594, Doğum Tarihi: 23-09-2013, Yaş Grubu: Çocuklar2
Adı Soyadı: BEREN EVRİM ŞENSOY, TDSF Sicil No: 0021110, Doğum Tarihi: 05-04-2015, Yaş Grubu: Çocuklar1
Adı Soyadı: ALMİNA AKÖZENLER, TDSF Sicil No: 0021104, Doğum Tarihi: 04-07-2013, Yaş Grubu: Çocuklar2
Adı Soyadı: DURU İLERİ, TDSF Sicil No: 0021028, Doğum Tarihi: 01-08-2013, Yaş Grubu: Çocuklar2</t>
  </si>
  <si>
    <t xml:space="preserve">Adı Soyadı:  Melisa Çuhardaoğlu, TDSF Sicil No: 48-52-001901, Doğum Tarihi: 07-30-2015, Yaş Grubu: çocuklar 2
Adı Soyadı: Ela Liza Eşiyok, TDSF Sicil No: 48-52-001843, Doğum Tarihi: 03-05-2014, Yaş Grubu: çocuklar 2
Adı Soyadı: Gönül Masal Acar, TDSF Sicil No: 48-52-001897, Doğum Tarihi: 08-18-2014, Yaş Grubu: çocuklar 2
Adı Soyadı: Nilda Abay, TDSF Sicil No: 48-52-002029, Doğum Tarihi: 08-11-2013, Yaş Grubu: çocuklar 2
Adı Soyadı: Elif Tanem Akın lisans no: 48-52-001536 /doğum tarihi 01.01.2013,Yaş Grubu: çocuklar 2
Adı Soyadı: Zeynep Doğa Güngör, TDSF Sicil No: 48-5201-001825, Doğum Tarihi: 10-09-2013, Yaş Grubu: çocuklar 2
Adı Soyadı: Beliz İzem Eksik, TDSF Sicil No: 48-52-002460, Doğum Tarihi: 07-03-2014, Yaş Grubu: çocuklar 2
Adı Soyadı: Zara Dülger, TDSF Sicil No: 48-52-002164, Doğum Tarihi: 09-24-2015, Yaş Grubu: çocuklar 2
Adı Soyadı: Almila Şişman, TDSF Sicil No: 48-52-002058, Doğum Tarihi: 03-02-2015, Yaş Grubu: çocuklar 2
Adı Soyadı: Hatice Ece Denek, TDSF Sicil No: 48-52-002464, Doğum Tarihi: 08-01-2013, Yaş Grubu: çocuklar 2
Adı Soyadı: Güneş Özarslan, TDSF Sicil No: 48-52-002091, Doğum Tarihi: 09-26-2015, Yaş Grubu: çocuklar 2
Adı Soyadı: Zeynep Deniz Çırak, TDSF Sicil No: 48-52-002404, Doğum Tarihi: 12-07-2015, Yaş Grubu: çocuklar 2
Adı Soyadı: Mira Özer , TDSF Sicil No: 48-5201-002522, Doğum Tarihi: 11-17-2014, Yaş Grubu: çocuklar 2
Adı Soyadı: Neva Seden Bal , TDSF Sicil No: 48-5201-002523, Doğum Tarihi: 08-20-2014, Yaş Grubu: çocuklar 2
Adı Soyadı: Asya Yaman, TDSF Sicil No: 48-52-002459, Doğum Tarihi: 10-09-2014, Yaş Grubu: çocuklar 2
Adı Soyadı: Emily Alkan, TDSF Sicil No: 48-52-002466, Doğum Tarihi: 09-12-2015, Yaş Grubu: çocuklar 2 </t>
  </si>
  <si>
    <t>Adı Soyadı: Melisa Çuhadaroğlu, TDSF Sicil No: 48-52-001901, Doğum Tarihi: 07-30-2015, Yaş Grubu: çocuklar 2
Adı Soyadı: Ela Liza Eşiyok , TDSF Sicil No: 48-52-001843, Doğum Tarihi: 03-05-2014, Yaş Grubu: çocuklar 2
Adı Soyadı: Gönül Masal Acar, TDSF Sicil No: 48-52-001897, Doğum Tarihi: 08-18-2014, Yaş Grubu: çocuklar 2
Adı Soyadı: Nilda Abay, TDSF Sicil No: 48-52-002029, Doğum Tarihi: 08-11-2013, Yaş Grubu: çocuklar 2
Adı Soyadı: Elif Tanem Akın lisans no: 48-52-001536 /doğum tarihi 01.01.2013,Yaş Grubu: çocuklar 2
Adı Soyadı: Zeynep Doğa Güngör, TDSF Sicil No: 48-5201-001825, Doğum Tarihi: 10-09-2013, Yaş Grubu: çocuklar 2
Adı Soyadı: Zümra Tan, TDSF Sicil No: 48-5201-002175, Doğum Tarihi: 04-01-2013, Yaş Grubu: çocuklar 2</t>
  </si>
  <si>
    <t xml:space="preserve">Adı Soyadı: NİMET ECRİN EKİN, TDSF Sicil No: 11052, Doğum Tarihi: 14-06-2010, Yaş Grubu: YILDIZLAR
Adı Soyadı: ASEL NUR ŞENTÜRK, TDSF Sicil No: 12699, Doğum Tarihi: 08-06-2010, Yaş Grubu: YILDIZLAR
Adı Soyadı: CEYLİN ÇÖLOĞLU, TDSF Sicil No: 22590, Doğum Tarihi: 26-12-2010, Yaş Grubu: YILDIZLAR
Adı Soyadı: CEYLİN DOĞA SAM, TDSF Sicil No: 10900, Doğum Tarihi: 18-06-2009, Yaş Grubu: YILDIZLAR
Adı Soyadı: ÖYKÜ DURAK, TDSF Sicil No: 22591, Doğum Tarihi: 18-08-2011, Yaş Grubu: YILDIZLAR
Adı Soyadı: SURE ERTAŞ, TDSF Sicil No: 19725, Doğum Tarihi: 05-01-2012, Yaş Grubu: YILDIZLAR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</si>
</sst>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2C363A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6F8F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/>
    <xf numFmtId="0" fontId="2" fillId="3" borderId="1" xfId="1" applyFont="1" applyFill="1" applyBorder="1" applyAlignment="1">
      <alignment vertical="center"/>
    </xf>
    <xf numFmtId="0" fontId="2" fillId="4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quotePrefix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/>
    </xf>
    <xf numFmtId="0" fontId="0" fillId="0" borderId="2" xfId="0" applyBorder="1"/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vertical="top" wrapText="1"/>
    </xf>
    <xf numFmtId="0" fontId="6" fillId="4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0" fillId="0" borderId="0" xfId="0" applyBorder="1"/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Form responses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95"/>
  <sheetViews>
    <sheetView tabSelected="1" topLeftCell="A25" workbookViewId="0">
      <selection activeCell="G27" sqref="G27"/>
    </sheetView>
  </sheetViews>
  <sheetFormatPr defaultRowHeight="14.4"/>
  <cols>
    <col min="1" max="1" width="29.77734375" customWidth="1"/>
    <col min="2" max="2" width="11.6640625" customWidth="1"/>
    <col min="3" max="3" width="19" customWidth="1"/>
    <col min="4" max="4" width="18.5546875" customWidth="1"/>
    <col min="5" max="5" width="14.33203125" customWidth="1"/>
    <col min="6" max="6" width="10.33203125" customWidth="1"/>
    <col min="7" max="7" width="94.21875" customWidth="1"/>
    <col min="9" max="9" width="15.21875" customWidth="1"/>
    <col min="10" max="10" width="29.33203125" customWidth="1"/>
  </cols>
  <sheetData>
    <row r="1" spans="1:10" ht="23.4">
      <c r="A1" s="37" t="s">
        <v>167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5.8">
      <c r="A2" s="38" t="s">
        <v>168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>
      <c r="A3" s="2" t="s">
        <v>136</v>
      </c>
      <c r="B3" s="2" t="s">
        <v>137</v>
      </c>
      <c r="C3" s="2" t="s">
        <v>138</v>
      </c>
      <c r="D3" s="2" t="s">
        <v>139</v>
      </c>
      <c r="E3" s="2" t="s">
        <v>140</v>
      </c>
      <c r="F3" s="2"/>
      <c r="G3" s="2" t="s">
        <v>141</v>
      </c>
      <c r="H3" s="2" t="s">
        <v>142</v>
      </c>
      <c r="I3" s="2"/>
      <c r="J3" s="2"/>
    </row>
    <row r="4" spans="1:10" ht="58.8" customHeight="1">
      <c r="A4" s="3" t="s">
        <v>0</v>
      </c>
      <c r="B4" s="3" t="s">
        <v>1</v>
      </c>
      <c r="C4" s="3" t="s">
        <v>2</v>
      </c>
      <c r="D4" s="16" t="s">
        <v>3</v>
      </c>
      <c r="E4" s="16" t="s">
        <v>4</v>
      </c>
      <c r="F4" s="16">
        <v>3</v>
      </c>
      <c r="G4" s="17" t="s">
        <v>5</v>
      </c>
      <c r="H4" s="18">
        <v>2235</v>
      </c>
      <c r="I4" s="18"/>
      <c r="J4" s="18"/>
    </row>
    <row r="5" spans="1:10" ht="87.6" customHeight="1">
      <c r="A5" s="4" t="s">
        <v>6</v>
      </c>
      <c r="B5" s="4" t="s">
        <v>1</v>
      </c>
      <c r="C5" s="4" t="s">
        <v>2</v>
      </c>
      <c r="D5" s="19" t="s">
        <v>8</v>
      </c>
      <c r="E5" s="19" t="s">
        <v>4</v>
      </c>
      <c r="F5" s="19">
        <v>7</v>
      </c>
      <c r="G5" s="20" t="s">
        <v>184</v>
      </c>
      <c r="H5" s="21">
        <v>2236</v>
      </c>
      <c r="I5" s="21"/>
      <c r="J5" s="21"/>
    </row>
    <row r="6" spans="1:10" ht="61.2" customHeight="1">
      <c r="A6" s="3" t="s">
        <v>9</v>
      </c>
      <c r="B6" s="3" t="s">
        <v>1</v>
      </c>
      <c r="C6" s="3" t="s">
        <v>2</v>
      </c>
      <c r="D6" s="16" t="s">
        <v>11</v>
      </c>
      <c r="E6" s="16" t="s">
        <v>4</v>
      </c>
      <c r="F6" s="16">
        <v>3</v>
      </c>
      <c r="G6" s="17" t="s">
        <v>171</v>
      </c>
      <c r="H6" s="18">
        <v>2237</v>
      </c>
      <c r="I6" s="18"/>
      <c r="J6" s="18"/>
    </row>
    <row r="7" spans="1:10" ht="81.599999999999994" customHeight="1">
      <c r="A7" s="4" t="s">
        <v>12</v>
      </c>
      <c r="B7" s="4" t="s">
        <v>1</v>
      </c>
      <c r="C7" s="4" t="s">
        <v>2</v>
      </c>
      <c r="D7" s="19" t="s">
        <v>15</v>
      </c>
      <c r="E7" s="19" t="s">
        <v>4</v>
      </c>
      <c r="F7" s="19">
        <v>5</v>
      </c>
      <c r="G7" s="20" t="s">
        <v>13</v>
      </c>
      <c r="H7" s="21">
        <v>2238</v>
      </c>
      <c r="I7" s="21" t="s">
        <v>14</v>
      </c>
      <c r="J7" s="21" t="s">
        <v>15</v>
      </c>
    </row>
    <row r="8" spans="1:10" ht="122.4" customHeight="1">
      <c r="A8" s="5" t="s">
        <v>53</v>
      </c>
      <c r="B8" s="5" t="s">
        <v>1</v>
      </c>
      <c r="C8" s="3" t="s">
        <v>2</v>
      </c>
      <c r="D8" s="22" t="s">
        <v>94</v>
      </c>
      <c r="E8" s="22" t="s">
        <v>4</v>
      </c>
      <c r="F8" s="16">
        <v>7</v>
      </c>
      <c r="G8" s="23" t="s">
        <v>170</v>
      </c>
      <c r="H8" s="18">
        <v>2239</v>
      </c>
      <c r="I8" s="22" t="s">
        <v>55</v>
      </c>
      <c r="J8" s="22" t="s">
        <v>95</v>
      </c>
    </row>
    <row r="9" spans="1:10" ht="112.8" customHeight="1">
      <c r="A9" s="3" t="s">
        <v>16</v>
      </c>
      <c r="B9" s="3" t="s">
        <v>1</v>
      </c>
      <c r="C9" s="3" t="s">
        <v>2</v>
      </c>
      <c r="D9" s="16" t="s">
        <v>18</v>
      </c>
      <c r="E9" s="16" t="s">
        <v>4</v>
      </c>
      <c r="F9" s="16">
        <v>7</v>
      </c>
      <c r="G9" s="17" t="s">
        <v>19</v>
      </c>
      <c r="H9" s="21">
        <v>2240</v>
      </c>
      <c r="I9" s="18" t="s">
        <v>17</v>
      </c>
      <c r="J9" s="18" t="s">
        <v>20</v>
      </c>
    </row>
    <row r="10" spans="1:10" ht="88.8" customHeight="1">
      <c r="A10" s="14" t="s">
        <v>162</v>
      </c>
      <c r="B10" s="5" t="s">
        <v>1</v>
      </c>
      <c r="C10" s="5" t="s">
        <v>2</v>
      </c>
      <c r="D10" s="22" t="s">
        <v>21</v>
      </c>
      <c r="E10" s="22" t="s">
        <v>22</v>
      </c>
      <c r="F10" s="16">
        <v>7</v>
      </c>
      <c r="G10" s="23" t="s">
        <v>23</v>
      </c>
      <c r="H10" s="18">
        <v>2241</v>
      </c>
      <c r="I10" s="22"/>
      <c r="J10" s="22"/>
    </row>
    <row r="11" spans="1:10" ht="78" customHeight="1">
      <c r="A11" s="6" t="s">
        <v>0</v>
      </c>
      <c r="B11" s="6" t="s">
        <v>1</v>
      </c>
      <c r="C11" s="6" t="s">
        <v>2</v>
      </c>
      <c r="D11" s="24" t="s">
        <v>24</v>
      </c>
      <c r="E11" s="24" t="s">
        <v>22</v>
      </c>
      <c r="F11" s="16">
        <v>4</v>
      </c>
      <c r="G11" s="13" t="s">
        <v>25</v>
      </c>
      <c r="H11" s="21">
        <v>2242</v>
      </c>
      <c r="I11" s="24"/>
      <c r="J11" s="24"/>
    </row>
    <row r="12" spans="1:10" ht="60">
      <c r="A12" s="5" t="s">
        <v>26</v>
      </c>
      <c r="B12" s="5" t="s">
        <v>1</v>
      </c>
      <c r="C12" s="5" t="s">
        <v>2</v>
      </c>
      <c r="D12" s="22" t="s">
        <v>27</v>
      </c>
      <c r="E12" s="22" t="s">
        <v>22</v>
      </c>
      <c r="F12" s="16">
        <v>5</v>
      </c>
      <c r="G12" s="25" t="s">
        <v>28</v>
      </c>
      <c r="H12" s="18">
        <v>2243</v>
      </c>
      <c r="I12" s="22"/>
      <c r="J12" s="22"/>
    </row>
    <row r="13" spans="1:10" ht="52.2" customHeight="1">
      <c r="A13" s="6" t="s">
        <v>9</v>
      </c>
      <c r="B13" s="6" t="s">
        <v>1</v>
      </c>
      <c r="C13" s="6" t="s">
        <v>2</v>
      </c>
      <c r="D13" s="24" t="s">
        <v>29</v>
      </c>
      <c r="E13" s="24" t="s">
        <v>22</v>
      </c>
      <c r="F13" s="16">
        <v>3</v>
      </c>
      <c r="G13" s="13" t="s">
        <v>30</v>
      </c>
      <c r="H13" s="21">
        <v>2244</v>
      </c>
      <c r="I13" s="24"/>
      <c r="J13" s="24"/>
    </row>
    <row r="14" spans="1:10" ht="66" customHeight="1">
      <c r="A14" s="5" t="s">
        <v>31</v>
      </c>
      <c r="B14" s="5" t="s">
        <v>1</v>
      </c>
      <c r="C14" s="5" t="s">
        <v>2</v>
      </c>
      <c r="D14" s="22" t="s">
        <v>169</v>
      </c>
      <c r="E14" s="22" t="s">
        <v>22</v>
      </c>
      <c r="F14" s="16">
        <v>4</v>
      </c>
      <c r="G14" s="23" t="s">
        <v>33</v>
      </c>
      <c r="H14" s="18">
        <v>2245</v>
      </c>
      <c r="I14" s="22" t="s">
        <v>32</v>
      </c>
      <c r="J14" s="22"/>
    </row>
    <row r="15" spans="1:10" ht="102" customHeight="1">
      <c r="A15" s="8" t="s">
        <v>34</v>
      </c>
      <c r="B15" s="6" t="s">
        <v>1</v>
      </c>
      <c r="C15" s="6" t="s">
        <v>2</v>
      </c>
      <c r="D15" s="24" t="s">
        <v>35</v>
      </c>
      <c r="E15" s="24" t="s">
        <v>22</v>
      </c>
      <c r="F15" s="16">
        <v>7</v>
      </c>
      <c r="G15" s="13" t="s">
        <v>36</v>
      </c>
      <c r="H15" s="21">
        <v>2246</v>
      </c>
      <c r="I15" s="24" t="s">
        <v>37</v>
      </c>
      <c r="J15" s="24" t="s">
        <v>38</v>
      </c>
    </row>
    <row r="16" spans="1:10" ht="72" customHeight="1">
      <c r="A16" s="5" t="s">
        <v>16</v>
      </c>
      <c r="B16" s="5" t="s">
        <v>1</v>
      </c>
      <c r="C16" s="5" t="s">
        <v>2</v>
      </c>
      <c r="D16" s="22" t="s">
        <v>39</v>
      </c>
      <c r="E16" s="22" t="s">
        <v>22</v>
      </c>
      <c r="F16" s="16">
        <v>5</v>
      </c>
      <c r="G16" s="25" t="s">
        <v>40</v>
      </c>
      <c r="H16" s="18">
        <v>2247</v>
      </c>
      <c r="I16" s="22" t="s">
        <v>17</v>
      </c>
      <c r="J16" s="22" t="s">
        <v>41</v>
      </c>
    </row>
    <row r="17" spans="1:59" ht="103.2" customHeight="1">
      <c r="A17" s="6" t="s">
        <v>16</v>
      </c>
      <c r="B17" s="6" t="s">
        <v>1</v>
      </c>
      <c r="C17" s="6" t="s">
        <v>2</v>
      </c>
      <c r="D17" s="24" t="s">
        <v>42</v>
      </c>
      <c r="E17" s="24" t="s">
        <v>22</v>
      </c>
      <c r="F17" s="16">
        <v>7</v>
      </c>
      <c r="G17" s="13" t="s">
        <v>43</v>
      </c>
      <c r="H17" s="21">
        <v>2248</v>
      </c>
      <c r="I17" s="24" t="s">
        <v>17</v>
      </c>
      <c r="J17" s="24" t="s">
        <v>44</v>
      </c>
    </row>
    <row r="18" spans="1:59" ht="100.8" customHeight="1">
      <c r="A18" s="7" t="s">
        <v>59</v>
      </c>
      <c r="B18" s="6" t="s">
        <v>1</v>
      </c>
      <c r="C18" s="6" t="s">
        <v>2</v>
      </c>
      <c r="D18" s="24" t="s">
        <v>161</v>
      </c>
      <c r="E18" s="24" t="s">
        <v>22</v>
      </c>
      <c r="F18" s="16">
        <v>7</v>
      </c>
      <c r="G18" s="25" t="s">
        <v>188</v>
      </c>
      <c r="H18" s="18">
        <v>2249</v>
      </c>
      <c r="I18" s="25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86.4" customHeight="1">
      <c r="A19" s="5" t="s">
        <v>16</v>
      </c>
      <c r="B19" s="5" t="s">
        <v>1</v>
      </c>
      <c r="C19" s="5" t="s">
        <v>2</v>
      </c>
      <c r="D19" s="22" t="s">
        <v>45</v>
      </c>
      <c r="E19" s="22" t="s">
        <v>22</v>
      </c>
      <c r="F19" s="16">
        <v>6</v>
      </c>
      <c r="G19" s="25" t="s">
        <v>46</v>
      </c>
      <c r="H19" s="21">
        <v>2250</v>
      </c>
      <c r="I19" s="22" t="s">
        <v>17</v>
      </c>
      <c r="J19" s="22" t="s">
        <v>47</v>
      </c>
    </row>
    <row r="20" spans="1:59" ht="60" customHeight="1">
      <c r="A20" s="6" t="s">
        <v>48</v>
      </c>
      <c r="B20" s="6" t="s">
        <v>1</v>
      </c>
      <c r="C20" s="6" t="s">
        <v>2</v>
      </c>
      <c r="D20" s="24" t="s">
        <v>49</v>
      </c>
      <c r="E20" s="24" t="s">
        <v>22</v>
      </c>
      <c r="F20" s="16">
        <v>4</v>
      </c>
      <c r="G20" s="13" t="s">
        <v>50</v>
      </c>
      <c r="H20" s="18">
        <v>2251</v>
      </c>
      <c r="I20" s="24" t="s">
        <v>51</v>
      </c>
      <c r="J20" s="24" t="s">
        <v>52</v>
      </c>
    </row>
    <row r="21" spans="1:59" ht="76.2" customHeight="1">
      <c r="A21" s="5" t="s">
        <v>53</v>
      </c>
      <c r="B21" s="5" t="s">
        <v>1</v>
      </c>
      <c r="C21" s="5" t="s">
        <v>2</v>
      </c>
      <c r="D21" s="22" t="s">
        <v>54</v>
      </c>
      <c r="E21" s="22" t="s">
        <v>22</v>
      </c>
      <c r="F21" s="16">
        <v>5</v>
      </c>
      <c r="G21" s="23" t="s">
        <v>143</v>
      </c>
      <c r="H21" s="21">
        <v>2252</v>
      </c>
      <c r="I21" s="22" t="s">
        <v>55</v>
      </c>
      <c r="J21" s="22" t="s">
        <v>56</v>
      </c>
    </row>
    <row r="22" spans="1:59" ht="105.6" customHeight="1">
      <c r="A22" s="6" t="s">
        <v>6</v>
      </c>
      <c r="B22" s="6" t="s">
        <v>1</v>
      </c>
      <c r="C22" s="6" t="s">
        <v>2</v>
      </c>
      <c r="D22" s="24" t="s">
        <v>57</v>
      </c>
      <c r="E22" s="24" t="s">
        <v>22</v>
      </c>
      <c r="F22" s="16">
        <v>7</v>
      </c>
      <c r="G22" s="13" t="s">
        <v>58</v>
      </c>
      <c r="H22" s="18">
        <v>2253</v>
      </c>
      <c r="I22" s="24" t="s">
        <v>7</v>
      </c>
      <c r="J22" s="24" t="s">
        <v>57</v>
      </c>
    </row>
    <row r="23" spans="1:59" ht="111.6" customHeight="1">
      <c r="A23" s="5" t="s">
        <v>59</v>
      </c>
      <c r="B23" s="5" t="s">
        <v>1</v>
      </c>
      <c r="C23" s="5" t="s">
        <v>2</v>
      </c>
      <c r="D23" s="22" t="s">
        <v>60</v>
      </c>
      <c r="E23" s="22" t="s">
        <v>61</v>
      </c>
      <c r="F23" s="16">
        <v>7</v>
      </c>
      <c r="G23" s="23" t="s">
        <v>176</v>
      </c>
      <c r="H23" s="21">
        <v>2254</v>
      </c>
      <c r="I23" s="26"/>
      <c r="J23" s="26"/>
    </row>
    <row r="24" spans="1:59" ht="95.4" customHeight="1">
      <c r="A24" s="6" t="s">
        <v>59</v>
      </c>
      <c r="B24" s="6" t="s">
        <v>1</v>
      </c>
      <c r="C24" s="6" t="s">
        <v>2</v>
      </c>
      <c r="D24" s="24" t="s">
        <v>62</v>
      </c>
      <c r="E24" s="24" t="s">
        <v>61</v>
      </c>
      <c r="F24" s="16">
        <v>6</v>
      </c>
      <c r="G24" s="13" t="s">
        <v>144</v>
      </c>
      <c r="H24" s="18">
        <v>2255</v>
      </c>
      <c r="I24" s="26"/>
      <c r="J24" s="26"/>
    </row>
    <row r="25" spans="1:59" ht="71.400000000000006" customHeight="1">
      <c r="A25" s="5" t="s">
        <v>63</v>
      </c>
      <c r="B25" s="5" t="s">
        <v>1</v>
      </c>
      <c r="C25" s="5" t="s">
        <v>2</v>
      </c>
      <c r="D25" s="22" t="s">
        <v>64</v>
      </c>
      <c r="E25" s="22" t="s">
        <v>61</v>
      </c>
      <c r="F25" s="16">
        <v>4</v>
      </c>
      <c r="G25" s="23" t="s">
        <v>145</v>
      </c>
      <c r="H25" s="21">
        <v>2256</v>
      </c>
      <c r="I25" s="26"/>
      <c r="J25" s="26"/>
    </row>
    <row r="26" spans="1:59" ht="110.4" customHeight="1">
      <c r="A26" s="6" t="s">
        <v>65</v>
      </c>
      <c r="B26" s="6" t="s">
        <v>1</v>
      </c>
      <c r="C26" s="6" t="s">
        <v>2</v>
      </c>
      <c r="D26" s="24" t="s">
        <v>67</v>
      </c>
      <c r="E26" s="24" t="s">
        <v>61</v>
      </c>
      <c r="F26" s="16">
        <v>7</v>
      </c>
      <c r="G26" s="13" t="s">
        <v>68</v>
      </c>
      <c r="H26" s="18">
        <v>2257</v>
      </c>
      <c r="I26" s="26"/>
      <c r="J26" s="26"/>
    </row>
    <row r="27" spans="1:59" ht="109.8" customHeight="1">
      <c r="A27" s="5" t="s">
        <v>9</v>
      </c>
      <c r="B27" s="5" t="s">
        <v>1</v>
      </c>
      <c r="C27" s="5" t="s">
        <v>2</v>
      </c>
      <c r="D27" s="22" t="s">
        <v>69</v>
      </c>
      <c r="E27" s="22" t="s">
        <v>61</v>
      </c>
      <c r="F27" s="16">
        <v>6</v>
      </c>
      <c r="G27" s="23" t="s">
        <v>189</v>
      </c>
      <c r="H27" s="21">
        <v>2258</v>
      </c>
      <c r="I27" s="26"/>
      <c r="J27" s="26"/>
    </row>
    <row r="28" spans="1:59" ht="109.8" customHeight="1">
      <c r="A28" s="6" t="s">
        <v>6</v>
      </c>
      <c r="B28" s="6" t="s">
        <v>1</v>
      </c>
      <c r="C28" s="6" t="s">
        <v>2</v>
      </c>
      <c r="D28" s="24" t="s">
        <v>70</v>
      </c>
      <c r="E28" s="24" t="s">
        <v>61</v>
      </c>
      <c r="F28" s="16">
        <v>7</v>
      </c>
      <c r="G28" s="13" t="s">
        <v>146</v>
      </c>
      <c r="H28" s="18">
        <v>2259</v>
      </c>
      <c r="I28" s="26"/>
      <c r="J28" s="26"/>
    </row>
    <row r="29" spans="1:59" ht="100.8" customHeight="1">
      <c r="A29" s="5" t="s">
        <v>34</v>
      </c>
      <c r="B29" s="5" t="s">
        <v>1</v>
      </c>
      <c r="C29" s="5" t="s">
        <v>2</v>
      </c>
      <c r="D29" s="22" t="s">
        <v>71</v>
      </c>
      <c r="E29" s="22" t="s">
        <v>61</v>
      </c>
      <c r="F29" s="16">
        <v>7</v>
      </c>
      <c r="G29" s="23" t="s">
        <v>72</v>
      </c>
      <c r="H29" s="21">
        <v>2260</v>
      </c>
      <c r="I29" s="26"/>
      <c r="J29" s="26"/>
    </row>
    <row r="30" spans="1:59" ht="78.599999999999994" customHeight="1">
      <c r="A30" s="6" t="s">
        <v>12</v>
      </c>
      <c r="B30" s="6" t="s">
        <v>1</v>
      </c>
      <c r="C30" s="6" t="s">
        <v>2</v>
      </c>
      <c r="D30" s="24" t="s">
        <v>172</v>
      </c>
      <c r="E30" s="24" t="s">
        <v>61</v>
      </c>
      <c r="F30" s="16">
        <v>6</v>
      </c>
      <c r="G30" s="13" t="s">
        <v>73</v>
      </c>
      <c r="H30" s="18">
        <v>2261</v>
      </c>
      <c r="I30" s="26"/>
      <c r="J30" s="26"/>
    </row>
    <row r="31" spans="1:59" ht="97.8" customHeight="1">
      <c r="A31" s="5" t="s">
        <v>16</v>
      </c>
      <c r="B31" s="5" t="s">
        <v>1</v>
      </c>
      <c r="C31" s="5" t="s">
        <v>2</v>
      </c>
      <c r="D31" s="22" t="s">
        <v>74</v>
      </c>
      <c r="E31" s="22" t="s">
        <v>61</v>
      </c>
      <c r="F31" s="16">
        <v>6</v>
      </c>
      <c r="G31" s="23" t="s">
        <v>75</v>
      </c>
      <c r="H31" s="21">
        <v>2262</v>
      </c>
      <c r="I31" s="26"/>
      <c r="J31" s="26"/>
    </row>
    <row r="32" spans="1:59" ht="72">
      <c r="A32" s="6" t="s">
        <v>16</v>
      </c>
      <c r="B32" s="6" t="s">
        <v>1</v>
      </c>
      <c r="C32" s="6" t="s">
        <v>2</v>
      </c>
      <c r="D32" s="24" t="s">
        <v>76</v>
      </c>
      <c r="E32" s="24" t="s">
        <v>61</v>
      </c>
      <c r="F32" s="16">
        <v>6</v>
      </c>
      <c r="G32" s="27" t="s">
        <v>77</v>
      </c>
      <c r="H32" s="18">
        <v>2263</v>
      </c>
      <c r="I32" s="26"/>
      <c r="J32" s="26"/>
    </row>
    <row r="33" spans="1:11" ht="52.2" customHeight="1">
      <c r="A33" s="5" t="s">
        <v>53</v>
      </c>
      <c r="B33" s="5" t="s">
        <v>1</v>
      </c>
      <c r="C33" s="5" t="s">
        <v>2</v>
      </c>
      <c r="D33" s="22" t="s">
        <v>78</v>
      </c>
      <c r="E33" s="22" t="s">
        <v>61</v>
      </c>
      <c r="F33" s="16">
        <v>3</v>
      </c>
      <c r="G33" s="25" t="s">
        <v>163</v>
      </c>
      <c r="H33" s="21">
        <v>2264</v>
      </c>
      <c r="I33" s="26"/>
      <c r="J33" s="26"/>
    </row>
    <row r="34" spans="1:11" ht="61.2" customHeight="1">
      <c r="A34" s="9" t="s">
        <v>0</v>
      </c>
      <c r="B34" s="9" t="s">
        <v>1</v>
      </c>
      <c r="C34" s="9" t="s">
        <v>2</v>
      </c>
      <c r="D34" s="28" t="s">
        <v>79</v>
      </c>
      <c r="E34" s="28" t="s">
        <v>80</v>
      </c>
      <c r="F34" s="16">
        <v>3</v>
      </c>
      <c r="G34" s="29" t="s">
        <v>147</v>
      </c>
      <c r="H34" s="18">
        <v>2265</v>
      </c>
      <c r="I34" s="28"/>
      <c r="J34" s="28"/>
    </row>
    <row r="35" spans="1:11" ht="60">
      <c r="A35" s="9" t="s">
        <v>81</v>
      </c>
      <c r="B35" s="9" t="s">
        <v>1</v>
      </c>
      <c r="C35" s="9" t="s">
        <v>2</v>
      </c>
      <c r="D35" s="28" t="s">
        <v>82</v>
      </c>
      <c r="E35" s="28" t="s">
        <v>80</v>
      </c>
      <c r="F35" s="16">
        <v>5</v>
      </c>
      <c r="G35" s="30" t="s">
        <v>83</v>
      </c>
      <c r="H35" s="21">
        <v>2266</v>
      </c>
      <c r="I35" s="28"/>
      <c r="J35" s="28"/>
    </row>
    <row r="36" spans="1:11" ht="124.8" customHeight="1">
      <c r="A36" s="9" t="s">
        <v>53</v>
      </c>
      <c r="B36" s="9" t="s">
        <v>1</v>
      </c>
      <c r="C36" s="9" t="s">
        <v>2</v>
      </c>
      <c r="D36" s="28" t="s">
        <v>84</v>
      </c>
      <c r="E36" s="28" t="s">
        <v>80</v>
      </c>
      <c r="F36" s="16">
        <v>7</v>
      </c>
      <c r="G36" s="30" t="s">
        <v>166</v>
      </c>
      <c r="H36" s="18">
        <v>2267</v>
      </c>
      <c r="I36" s="28" t="s">
        <v>174</v>
      </c>
      <c r="J36" s="28" t="s">
        <v>84</v>
      </c>
    </row>
    <row r="37" spans="1:11" ht="81" customHeight="1">
      <c r="A37" s="6" t="s">
        <v>59</v>
      </c>
      <c r="B37" s="9" t="s">
        <v>1</v>
      </c>
      <c r="C37" s="9" t="s">
        <v>2</v>
      </c>
      <c r="D37" s="24" t="s">
        <v>164</v>
      </c>
      <c r="E37" s="24" t="s">
        <v>80</v>
      </c>
      <c r="F37" s="36">
        <v>5</v>
      </c>
      <c r="G37" s="13" t="s">
        <v>165</v>
      </c>
      <c r="H37" s="21">
        <v>2268</v>
      </c>
      <c r="I37" s="24"/>
      <c r="J37" s="24"/>
      <c r="K37" s="15"/>
    </row>
    <row r="38" spans="1:11" ht="93.6" customHeight="1">
      <c r="A38" s="6" t="s">
        <v>16</v>
      </c>
      <c r="B38" s="9" t="s">
        <v>1</v>
      </c>
      <c r="C38" s="9" t="s">
        <v>2</v>
      </c>
      <c r="D38" s="34" t="s">
        <v>179</v>
      </c>
      <c r="E38" s="24" t="s">
        <v>80</v>
      </c>
      <c r="F38" s="36">
        <v>7</v>
      </c>
      <c r="G38" s="13" t="s">
        <v>178</v>
      </c>
      <c r="H38" s="21">
        <v>2296</v>
      </c>
      <c r="I38" s="24"/>
      <c r="J38" s="33" t="s">
        <v>180</v>
      </c>
      <c r="K38" s="32"/>
    </row>
    <row r="39" spans="1:11" ht="145.80000000000001" customHeight="1">
      <c r="A39" s="10" t="s">
        <v>6</v>
      </c>
      <c r="B39" s="10" t="s">
        <v>1</v>
      </c>
      <c r="C39" s="10" t="s">
        <v>85</v>
      </c>
      <c r="D39" s="28" t="s">
        <v>86</v>
      </c>
      <c r="E39" s="28" t="s">
        <v>4</v>
      </c>
      <c r="F39" s="16">
        <v>12</v>
      </c>
      <c r="G39" s="29" t="s">
        <v>185</v>
      </c>
      <c r="H39" s="18">
        <v>2269</v>
      </c>
      <c r="I39" s="28"/>
      <c r="J39" s="28"/>
    </row>
    <row r="40" spans="1:11" ht="144.6" customHeight="1">
      <c r="A40" s="5" t="s">
        <v>63</v>
      </c>
      <c r="B40" s="5" t="s">
        <v>1</v>
      </c>
      <c r="C40" s="5" t="s">
        <v>85</v>
      </c>
      <c r="D40" s="22" t="s">
        <v>90</v>
      </c>
      <c r="E40" s="22" t="s">
        <v>4</v>
      </c>
      <c r="F40" s="16">
        <v>10</v>
      </c>
      <c r="G40" s="23" t="s">
        <v>91</v>
      </c>
      <c r="H40" s="21">
        <v>2270</v>
      </c>
      <c r="I40" s="22"/>
      <c r="J40" s="22"/>
    </row>
    <row r="41" spans="1:11" ht="330.6" customHeight="1">
      <c r="A41" s="9" t="s">
        <v>12</v>
      </c>
      <c r="B41" s="9" t="s">
        <v>1</v>
      </c>
      <c r="C41" s="9" t="s">
        <v>85</v>
      </c>
      <c r="D41" s="28" t="s">
        <v>173</v>
      </c>
      <c r="E41" s="28" t="s">
        <v>4</v>
      </c>
      <c r="F41" s="16">
        <v>23</v>
      </c>
      <c r="G41" s="29" t="s">
        <v>92</v>
      </c>
      <c r="H41" s="18">
        <v>2271</v>
      </c>
      <c r="I41" s="28" t="s">
        <v>14</v>
      </c>
      <c r="J41" s="28" t="s">
        <v>93</v>
      </c>
    </row>
    <row r="42" spans="1:11" ht="132.6" customHeight="1">
      <c r="A42" s="5" t="s">
        <v>0</v>
      </c>
      <c r="B42" s="5" t="s">
        <v>1</v>
      </c>
      <c r="C42" s="5" t="s">
        <v>85</v>
      </c>
      <c r="D42" s="22" t="s">
        <v>96</v>
      </c>
      <c r="E42" s="22" t="s">
        <v>4</v>
      </c>
      <c r="F42" s="16">
        <v>8</v>
      </c>
      <c r="G42" s="23" t="s">
        <v>149</v>
      </c>
      <c r="H42" s="21">
        <v>2272</v>
      </c>
      <c r="I42" s="22"/>
      <c r="J42" s="22"/>
    </row>
    <row r="43" spans="1:11" ht="142.80000000000001" customHeight="1">
      <c r="A43" s="5" t="s">
        <v>63</v>
      </c>
      <c r="B43" s="5" t="s">
        <v>1</v>
      </c>
      <c r="C43" s="5" t="s">
        <v>85</v>
      </c>
      <c r="D43" s="22" t="s">
        <v>97</v>
      </c>
      <c r="E43" s="22" t="s">
        <v>22</v>
      </c>
      <c r="F43" s="16">
        <v>11</v>
      </c>
      <c r="G43" s="23" t="s">
        <v>150</v>
      </c>
      <c r="H43" s="18">
        <v>2273</v>
      </c>
      <c r="I43" s="22"/>
      <c r="J43" s="22"/>
    </row>
    <row r="44" spans="1:11" ht="129" customHeight="1">
      <c r="A44" s="6" t="s">
        <v>65</v>
      </c>
      <c r="B44" s="6" t="s">
        <v>1</v>
      </c>
      <c r="C44" s="6" t="s">
        <v>85</v>
      </c>
      <c r="D44" s="24" t="s">
        <v>98</v>
      </c>
      <c r="E44" s="24" t="s">
        <v>22</v>
      </c>
      <c r="F44" s="16">
        <v>9</v>
      </c>
      <c r="G44" s="13" t="s">
        <v>186</v>
      </c>
      <c r="H44" s="21">
        <v>2274</v>
      </c>
      <c r="I44" s="24"/>
      <c r="J44" s="24"/>
    </row>
    <row r="45" spans="1:11" ht="200.4" customHeight="1">
      <c r="A45" s="5" t="s">
        <v>34</v>
      </c>
      <c r="B45" s="5" t="s">
        <v>1</v>
      </c>
      <c r="C45" s="5" t="s">
        <v>85</v>
      </c>
      <c r="D45" s="22" t="s">
        <v>87</v>
      </c>
      <c r="E45" s="22" t="s">
        <v>22</v>
      </c>
      <c r="F45" s="16">
        <v>14</v>
      </c>
      <c r="G45" s="23" t="s">
        <v>148</v>
      </c>
      <c r="H45" s="18">
        <v>2275</v>
      </c>
      <c r="I45" s="22" t="s">
        <v>88</v>
      </c>
      <c r="J45" s="22" t="s">
        <v>89</v>
      </c>
    </row>
    <row r="46" spans="1:11" ht="204" customHeight="1">
      <c r="A46" s="5" t="s">
        <v>99</v>
      </c>
      <c r="B46" s="5" t="s">
        <v>1</v>
      </c>
      <c r="C46" s="5" t="s">
        <v>85</v>
      </c>
      <c r="D46" s="22" t="s">
        <v>100</v>
      </c>
      <c r="E46" s="22" t="s">
        <v>22</v>
      </c>
      <c r="F46" s="16">
        <v>16</v>
      </c>
      <c r="G46" s="23" t="s">
        <v>101</v>
      </c>
      <c r="H46" s="21">
        <v>2276</v>
      </c>
      <c r="I46" s="22"/>
      <c r="J46" s="22"/>
    </row>
    <row r="47" spans="1:11" ht="216">
      <c r="A47" s="6" t="s">
        <v>34</v>
      </c>
      <c r="B47" s="6" t="s">
        <v>1</v>
      </c>
      <c r="C47" s="6" t="s">
        <v>85</v>
      </c>
      <c r="D47" s="24" t="s">
        <v>102</v>
      </c>
      <c r="E47" s="24" t="s">
        <v>22</v>
      </c>
      <c r="F47" s="16">
        <v>18</v>
      </c>
      <c r="G47" s="27" t="s">
        <v>103</v>
      </c>
      <c r="H47" s="18">
        <v>2277</v>
      </c>
      <c r="I47" s="24" t="s">
        <v>104</v>
      </c>
      <c r="J47" s="24" t="s">
        <v>105</v>
      </c>
    </row>
    <row r="48" spans="1:11" ht="240">
      <c r="A48" s="5" t="s">
        <v>12</v>
      </c>
      <c r="B48" s="5" t="s">
        <v>1</v>
      </c>
      <c r="C48" s="5" t="s">
        <v>85</v>
      </c>
      <c r="D48" s="22" t="s">
        <v>107</v>
      </c>
      <c r="E48" s="22" t="s">
        <v>22</v>
      </c>
      <c r="F48" s="16">
        <v>17</v>
      </c>
      <c r="G48" s="25" t="s">
        <v>106</v>
      </c>
      <c r="H48" s="21">
        <v>2278</v>
      </c>
      <c r="I48" s="22" t="s">
        <v>14</v>
      </c>
      <c r="J48" s="22" t="s">
        <v>107</v>
      </c>
    </row>
    <row r="49" spans="1:10" ht="192">
      <c r="A49" s="5" t="s">
        <v>59</v>
      </c>
      <c r="B49" s="5" t="s">
        <v>1</v>
      </c>
      <c r="C49" s="5" t="s">
        <v>85</v>
      </c>
      <c r="D49" s="31" t="s">
        <v>175</v>
      </c>
      <c r="E49" s="22" t="s">
        <v>22</v>
      </c>
      <c r="F49" s="16">
        <v>16</v>
      </c>
      <c r="G49" s="25" t="s">
        <v>187</v>
      </c>
      <c r="H49" s="21">
        <v>2295</v>
      </c>
      <c r="I49" s="22"/>
      <c r="J49" s="22"/>
    </row>
    <row r="50" spans="1:10" ht="169.8" customHeight="1">
      <c r="A50" s="6" t="s">
        <v>16</v>
      </c>
      <c r="B50" s="6" t="s">
        <v>1</v>
      </c>
      <c r="C50" s="6" t="s">
        <v>85</v>
      </c>
      <c r="D50" s="24" t="s">
        <v>108</v>
      </c>
      <c r="E50" s="24" t="s">
        <v>22</v>
      </c>
      <c r="F50" s="16">
        <v>13</v>
      </c>
      <c r="G50" s="27" t="s">
        <v>109</v>
      </c>
      <c r="H50" s="18">
        <v>2279</v>
      </c>
      <c r="I50" s="24" t="s">
        <v>17</v>
      </c>
      <c r="J50" s="24" t="s">
        <v>110</v>
      </c>
    </row>
    <row r="51" spans="1:10" ht="169.8" customHeight="1">
      <c r="A51" s="5" t="s">
        <v>111</v>
      </c>
      <c r="B51" s="5" t="s">
        <v>1</v>
      </c>
      <c r="C51" s="5" t="s">
        <v>85</v>
      </c>
      <c r="D51" s="22" t="s">
        <v>112</v>
      </c>
      <c r="E51" s="22" t="s">
        <v>22</v>
      </c>
      <c r="F51" s="16">
        <v>11</v>
      </c>
      <c r="G51" s="23" t="s">
        <v>151</v>
      </c>
      <c r="H51" s="21">
        <v>2280</v>
      </c>
      <c r="I51" s="22" t="s">
        <v>10</v>
      </c>
      <c r="J51" s="22" t="s">
        <v>113</v>
      </c>
    </row>
    <row r="52" spans="1:10" ht="288">
      <c r="A52" s="9" t="s">
        <v>59</v>
      </c>
      <c r="B52" s="9" t="s">
        <v>1</v>
      </c>
      <c r="C52" s="9" t="s">
        <v>85</v>
      </c>
      <c r="D52" s="28" t="s">
        <v>114</v>
      </c>
      <c r="E52" s="28" t="s">
        <v>61</v>
      </c>
      <c r="F52" s="16">
        <v>24</v>
      </c>
      <c r="G52" s="30" t="s">
        <v>177</v>
      </c>
      <c r="H52" s="18">
        <v>2281</v>
      </c>
      <c r="I52" s="28"/>
      <c r="J52" s="28"/>
    </row>
    <row r="53" spans="1:10" ht="103.8" customHeight="1">
      <c r="A53" s="9" t="s">
        <v>0</v>
      </c>
      <c r="B53" s="9" t="s">
        <v>1</v>
      </c>
      <c r="C53" s="9" t="s">
        <v>85</v>
      </c>
      <c r="D53" s="28" t="s">
        <v>115</v>
      </c>
      <c r="E53" s="28" t="s">
        <v>61</v>
      </c>
      <c r="F53" s="16">
        <v>8</v>
      </c>
      <c r="G53" s="30" t="s">
        <v>116</v>
      </c>
      <c r="H53" s="21">
        <v>2282</v>
      </c>
      <c r="I53" s="28"/>
      <c r="J53" s="28"/>
    </row>
    <row r="54" spans="1:10" ht="204">
      <c r="A54" s="9" t="s">
        <v>16</v>
      </c>
      <c r="B54" s="9" t="s">
        <v>1</v>
      </c>
      <c r="C54" s="9" t="s">
        <v>85</v>
      </c>
      <c r="D54" s="35" t="s">
        <v>181</v>
      </c>
      <c r="E54" s="28" t="s">
        <v>61</v>
      </c>
      <c r="F54" s="16">
        <v>17</v>
      </c>
      <c r="G54" s="30" t="s">
        <v>183</v>
      </c>
      <c r="H54" s="21">
        <v>2297</v>
      </c>
      <c r="I54" s="28"/>
      <c r="J54" s="35" t="s">
        <v>182</v>
      </c>
    </row>
    <row r="55" spans="1:10" ht="159" customHeight="1">
      <c r="A55" s="9" t="s">
        <v>99</v>
      </c>
      <c r="B55" s="9" t="s">
        <v>1</v>
      </c>
      <c r="C55" s="9" t="s">
        <v>85</v>
      </c>
      <c r="D55" s="28" t="s">
        <v>117</v>
      </c>
      <c r="E55" s="28" t="s">
        <v>61</v>
      </c>
      <c r="F55" s="16">
        <v>11</v>
      </c>
      <c r="G55" s="29" t="s">
        <v>152</v>
      </c>
      <c r="H55" s="18">
        <v>2283</v>
      </c>
      <c r="I55" s="28"/>
      <c r="J55" s="28"/>
    </row>
    <row r="56" spans="1:10" ht="216">
      <c r="A56" s="9" t="s">
        <v>34</v>
      </c>
      <c r="B56" s="9" t="s">
        <v>1</v>
      </c>
      <c r="C56" s="9" t="s">
        <v>85</v>
      </c>
      <c r="D56" s="28" t="s">
        <v>118</v>
      </c>
      <c r="E56" s="28" t="s">
        <v>61</v>
      </c>
      <c r="F56" s="16">
        <v>18</v>
      </c>
      <c r="G56" s="30" t="s">
        <v>119</v>
      </c>
      <c r="H56" s="21">
        <v>2284</v>
      </c>
      <c r="I56" s="28" t="s">
        <v>104</v>
      </c>
      <c r="J56" s="28" t="s">
        <v>120</v>
      </c>
    </row>
    <row r="57" spans="1:10" ht="144">
      <c r="A57" s="9" t="s">
        <v>65</v>
      </c>
      <c r="B57" s="9" t="s">
        <v>1</v>
      </c>
      <c r="C57" s="9" t="s">
        <v>85</v>
      </c>
      <c r="D57" s="28" t="s">
        <v>121</v>
      </c>
      <c r="E57" s="28" t="s">
        <v>61</v>
      </c>
      <c r="F57" s="16">
        <v>12</v>
      </c>
      <c r="G57" s="30" t="s">
        <v>122</v>
      </c>
      <c r="H57" s="18">
        <v>2285</v>
      </c>
      <c r="I57" s="28" t="s">
        <v>66</v>
      </c>
      <c r="J57" s="28" t="s">
        <v>121</v>
      </c>
    </row>
    <row r="58" spans="1:10" ht="216">
      <c r="A58" s="9" t="s">
        <v>65</v>
      </c>
      <c r="B58" s="9" t="s">
        <v>1</v>
      </c>
      <c r="C58" s="9" t="s">
        <v>85</v>
      </c>
      <c r="D58" s="28" t="s">
        <v>123</v>
      </c>
      <c r="E58" s="28" t="s">
        <v>61</v>
      </c>
      <c r="F58" s="16">
        <v>18</v>
      </c>
      <c r="G58" s="30" t="s">
        <v>124</v>
      </c>
      <c r="H58" s="21">
        <v>2286</v>
      </c>
      <c r="I58" s="28" t="s">
        <v>66</v>
      </c>
      <c r="J58" s="28" t="s">
        <v>123</v>
      </c>
    </row>
    <row r="59" spans="1:10" ht="216">
      <c r="A59" s="9" t="s">
        <v>65</v>
      </c>
      <c r="B59" s="9" t="s">
        <v>1</v>
      </c>
      <c r="C59" s="9" t="s">
        <v>85</v>
      </c>
      <c r="D59" s="28" t="s">
        <v>125</v>
      </c>
      <c r="E59" s="28" t="s">
        <v>61</v>
      </c>
      <c r="F59" s="16">
        <v>18</v>
      </c>
      <c r="G59" s="30" t="s">
        <v>153</v>
      </c>
      <c r="H59" s="18">
        <v>2287</v>
      </c>
      <c r="I59" s="28" t="s">
        <v>66</v>
      </c>
      <c r="J59" s="28" t="s">
        <v>125</v>
      </c>
    </row>
    <row r="60" spans="1:10" ht="192">
      <c r="A60" s="9" t="s">
        <v>111</v>
      </c>
      <c r="B60" s="9" t="s">
        <v>1</v>
      </c>
      <c r="C60" s="9" t="s">
        <v>85</v>
      </c>
      <c r="D60" s="28" t="s">
        <v>126</v>
      </c>
      <c r="E60" s="28" t="s">
        <v>61</v>
      </c>
      <c r="F60" s="16">
        <v>16</v>
      </c>
      <c r="G60" s="30" t="s">
        <v>127</v>
      </c>
      <c r="H60" s="21">
        <v>2288</v>
      </c>
      <c r="I60" s="28" t="s">
        <v>10</v>
      </c>
      <c r="J60" s="28" t="s">
        <v>128</v>
      </c>
    </row>
    <row r="61" spans="1:10" ht="120">
      <c r="A61" s="9" t="s">
        <v>6</v>
      </c>
      <c r="B61" s="9" t="s">
        <v>1</v>
      </c>
      <c r="C61" s="9" t="s">
        <v>85</v>
      </c>
      <c r="D61" s="28" t="s">
        <v>129</v>
      </c>
      <c r="E61" s="28" t="s">
        <v>61</v>
      </c>
      <c r="F61" s="16">
        <v>10</v>
      </c>
      <c r="G61" s="30" t="s">
        <v>154</v>
      </c>
      <c r="H61" s="18">
        <v>2289</v>
      </c>
      <c r="I61" s="28" t="s">
        <v>130</v>
      </c>
      <c r="J61" s="28" t="s">
        <v>129</v>
      </c>
    </row>
    <row r="62" spans="1:10" ht="252">
      <c r="A62" s="5" t="s">
        <v>65</v>
      </c>
      <c r="B62" s="5" t="s">
        <v>1</v>
      </c>
      <c r="C62" s="5" t="s">
        <v>85</v>
      </c>
      <c r="D62" s="22" t="s">
        <v>131</v>
      </c>
      <c r="E62" s="22" t="s">
        <v>80</v>
      </c>
      <c r="F62" s="16">
        <v>21</v>
      </c>
      <c r="G62" s="25" t="s">
        <v>132</v>
      </c>
      <c r="H62" s="21">
        <v>2290</v>
      </c>
      <c r="I62" s="22" t="s">
        <v>66</v>
      </c>
      <c r="J62" s="22" t="s">
        <v>131</v>
      </c>
    </row>
    <row r="63" spans="1:10" ht="216">
      <c r="A63" s="5" t="s">
        <v>65</v>
      </c>
      <c r="B63" s="5" t="s">
        <v>1</v>
      </c>
      <c r="C63" s="5" t="s">
        <v>85</v>
      </c>
      <c r="D63" s="22" t="s">
        <v>133</v>
      </c>
      <c r="E63" s="22" t="s">
        <v>134</v>
      </c>
      <c r="F63" s="16">
        <v>18</v>
      </c>
      <c r="G63" s="25" t="s">
        <v>135</v>
      </c>
      <c r="H63" s="18">
        <v>2291</v>
      </c>
      <c r="I63" s="22" t="s">
        <v>66</v>
      </c>
      <c r="J63" s="22"/>
    </row>
    <row r="64" spans="1:10" ht="305.39999999999998" customHeight="1">
      <c r="A64" s="11" t="s">
        <v>65</v>
      </c>
      <c r="B64" s="11" t="s">
        <v>155</v>
      </c>
      <c r="C64" s="11" t="s">
        <v>1</v>
      </c>
      <c r="D64" s="22" t="s">
        <v>156</v>
      </c>
      <c r="E64" s="22" t="s">
        <v>157</v>
      </c>
      <c r="F64" s="16">
        <v>31</v>
      </c>
      <c r="G64" s="25" t="s">
        <v>158</v>
      </c>
      <c r="H64" s="21">
        <v>2292</v>
      </c>
      <c r="I64" s="22" t="s">
        <v>155</v>
      </c>
      <c r="J64" s="22" t="s">
        <v>157</v>
      </c>
    </row>
    <row r="65" spans="1:10" ht="409.2" customHeight="1">
      <c r="A65" s="12" t="s">
        <v>6</v>
      </c>
      <c r="B65" s="12" t="s">
        <v>7</v>
      </c>
      <c r="C65" s="12" t="s">
        <v>1</v>
      </c>
      <c r="D65" s="24" t="s">
        <v>156</v>
      </c>
      <c r="E65" s="24" t="s">
        <v>159</v>
      </c>
      <c r="F65" s="16">
        <v>30</v>
      </c>
      <c r="G65" s="13" t="s">
        <v>160</v>
      </c>
      <c r="H65" s="18">
        <v>2293</v>
      </c>
      <c r="I65" s="24" t="s">
        <v>130</v>
      </c>
      <c r="J65" s="24" t="s">
        <v>159</v>
      </c>
    </row>
    <row r="66" spans="1:10">
      <c r="G66" s="1"/>
    </row>
    <row r="67" spans="1:10">
      <c r="G67" s="1"/>
    </row>
    <row r="68" spans="1:10">
      <c r="G68" s="1"/>
    </row>
    <row r="69" spans="1:10">
      <c r="G69" s="1"/>
    </row>
    <row r="70" spans="1:10">
      <c r="G70" s="1"/>
    </row>
    <row r="71" spans="1:10">
      <c r="G71" s="1"/>
    </row>
    <row r="72" spans="1:10">
      <c r="G72" s="1"/>
    </row>
    <row r="73" spans="1:10">
      <c r="G73" s="1"/>
    </row>
    <row r="74" spans="1:10">
      <c r="G74" s="1"/>
    </row>
    <row r="75" spans="1:10">
      <c r="G75" s="1"/>
    </row>
    <row r="76" spans="1:10">
      <c r="G76" s="1"/>
    </row>
    <row r="77" spans="1:10">
      <c r="G77" s="1"/>
    </row>
    <row r="78" spans="1:10">
      <c r="G78" s="1"/>
    </row>
    <row r="79" spans="1:10">
      <c r="G79" s="1"/>
    </row>
    <row r="80" spans="1:10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0" spans="7:7">
      <c r="G90" s="1"/>
    </row>
    <row r="91" spans="7:7">
      <c r="G91" s="1"/>
    </row>
    <row r="92" spans="7:7">
      <c r="G92" s="1"/>
    </row>
    <row r="93" spans="7:7">
      <c r="G93" s="1"/>
    </row>
    <row r="94" spans="7:7">
      <c r="G94" s="1"/>
    </row>
    <row r="95" spans="7:7">
      <c r="G95" s="1"/>
    </row>
  </sheetData>
  <autoFilter ref="A3:J65"/>
  <mergeCells count="2">
    <mergeCell ref="A1:J1"/>
    <mergeCell ref="A2:J2"/>
  </mergeCells>
  <dataValidations count="4">
    <dataValidation type="list" allowBlank="1" showDropDown="1" showErrorMessage="1" sqref="D64:D65 C10:C63">
      <formula1>"Grup,Formasyon"</formula1>
    </dataValidation>
    <dataValidation type="list" allowBlank="1" showDropDown="1" showErrorMessage="1" sqref="E8 E10:E63">
      <formula1>"Genç-Yetişkin 1,Çocuklar 2,Çocuklar 1,Yıldızlar"</formula1>
    </dataValidation>
    <dataValidation type="list" allowBlank="1" showDropDown="1" showErrorMessage="1" sqref="B8 C64:C65 B10:B63">
      <formula1>"Modern,Jazz Dance,Show Dance"</formula1>
    </dataValidation>
    <dataValidation type="list" allowBlank="1" showDropDown="1" showErrorMessage="1" sqref="B64:B65">
      <formula1>"İpek Yavuzer,Darya Shramko,deneme,Murat Özkaya"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modern grup formasyon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USER8</cp:lastModifiedBy>
  <dcterms:created xsi:type="dcterms:W3CDTF">2025-06-21T15:59:43Z</dcterms:created>
  <dcterms:modified xsi:type="dcterms:W3CDTF">2025-07-02T12:37:39Z</dcterms:modified>
</cp:coreProperties>
</file>